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A1E79206-E70B-4151-A468-7339D26C232F}" xr6:coauthVersionLast="47" xr6:coauthVersionMax="47" xr10:uidLastSave="{00000000-0000-0000-0000-000000000000}"/>
  <bookViews>
    <workbookView xWindow="-110" yWindow="-110" windowWidth="19420" windowHeight="11500" xr2:uid="{3AE595B2-79ED-4F91-9712-B905D132D6A6}"/>
  </bookViews>
  <sheets>
    <sheet name="REKAP" sheetId="2" r:id="rId1"/>
    <sheet name="Sheet1" sheetId="1" r:id="rId2"/>
  </sheets>
  <definedNames>
    <definedName name="_xlnm._FilterDatabase" localSheetId="1" hidden="1">Sheet1!$A$1:$F$1318</definedName>
  </definedNames>
  <calcPr calcId="191029"/>
  <pivotCaches>
    <pivotCache cacheId="5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<sst xmlns="http://schemas.openxmlformats.org/spreadsheetml/2006/main" count="5923" uniqueCount="2734">
  <si>
    <t>No.</t>
  </si>
  <si>
    <t>NIP BARU</t>
  </si>
  <si>
    <t>NAMA</t>
  </si>
  <si>
    <t>GOL</t>
  </si>
  <si>
    <t xml:space="preserve">JABATAN  </t>
  </si>
  <si>
    <t>UNIT KERJA 1</t>
  </si>
  <si>
    <t>196707291987022001</t>
  </si>
  <si>
    <t>NI KETUT LASMINIAWATI, S.Sos</t>
  </si>
  <si>
    <t>III/d</t>
  </si>
  <si>
    <t>Arsiparis Ahli Muda</t>
  </si>
  <si>
    <t>Fakultas Peternakan</t>
  </si>
  <si>
    <t>197809042000031002</t>
  </si>
  <si>
    <t xml:space="preserve">PUTU SUASTIKA          </t>
  </si>
  <si>
    <t>III/b</t>
  </si>
  <si>
    <t>Pelaksana</t>
  </si>
  <si>
    <t>198205302000122001</t>
  </si>
  <si>
    <t>NI PUTU EMI SUASTINI, S.Si</t>
  </si>
  <si>
    <t>II/d</t>
  </si>
  <si>
    <t>PLP Ahli Pertama</t>
  </si>
  <si>
    <t>197708232001121003</t>
  </si>
  <si>
    <t>YOVI AGUS PAMUNGKAS, S.Pt.</t>
  </si>
  <si>
    <t>196807192005022002</t>
  </si>
  <si>
    <t xml:space="preserve">IDA AYU DEWI PATRIANI, S.PT.    </t>
  </si>
  <si>
    <t>197708012005022004</t>
  </si>
  <si>
    <t xml:space="preserve">NI LUH PUTU DEWI AGUSTINI, S.E. </t>
  </si>
  <si>
    <t>196507211986031003</t>
  </si>
  <si>
    <t>ANDI UDIN SARANSI,S.TP., M.Pt.</t>
  </si>
  <si>
    <t>IV/a</t>
  </si>
  <si>
    <t>PLP Ahli Madya</t>
  </si>
  <si>
    <t>197003271993032001</t>
  </si>
  <si>
    <t xml:space="preserve">MURRI SITANGGANG   </t>
  </si>
  <si>
    <t>197602282002121004</t>
  </si>
  <si>
    <t>ANAK AGUNG GEDE JAYA ANTARA, S.E.</t>
  </si>
  <si>
    <t>197705132005011002</t>
  </si>
  <si>
    <t xml:space="preserve">I GUSTI  KADE DARMAWAN       </t>
  </si>
  <si>
    <t>III/a</t>
  </si>
  <si>
    <t>197201252001122001</t>
  </si>
  <si>
    <t>SAGUNG NGURAH MAYUNI, S.T., M.Si.</t>
  </si>
  <si>
    <t xml:space="preserve">PLP Ahli Muda </t>
  </si>
  <si>
    <t>196810251991032002</t>
  </si>
  <si>
    <t xml:space="preserve">NI WAYAN SUKARTI              </t>
  </si>
  <si>
    <t>197208182005011001</t>
  </si>
  <si>
    <t>I NYOMAN WIRAYASA, S.Pt.</t>
  </si>
  <si>
    <t>197911232005011001</t>
  </si>
  <si>
    <t>I MADE DWI NOVI ARTAWAN, S.E.</t>
  </si>
  <si>
    <t>197406182000121001</t>
  </si>
  <si>
    <t>I WAYAN EKAYUDHA, S.E.,M.A.P</t>
  </si>
  <si>
    <t>197504112014092002</t>
  </si>
  <si>
    <t>WIWIK PRISWIYANTI, A.Md</t>
  </si>
  <si>
    <t>196701031990031003</t>
  </si>
  <si>
    <t>I MADE LETRA</t>
  </si>
  <si>
    <t>Arsiparis Penyelia</t>
  </si>
  <si>
    <t>Fakultas Ekonomi dan Bisnis</t>
  </si>
  <si>
    <t>197403282005011002</t>
  </si>
  <si>
    <t>I WAYAN SUKAACI</t>
  </si>
  <si>
    <t>196907241999031001</t>
  </si>
  <si>
    <t>I KETUT WINDI ARTA, S.Sos</t>
  </si>
  <si>
    <t>III/c</t>
  </si>
  <si>
    <t>197204092001122001</t>
  </si>
  <si>
    <t>NI KETUT SANDRI, S.E., M.Si.</t>
  </si>
  <si>
    <t>Analis Anggaran Ahli Muda</t>
  </si>
  <si>
    <t>197303301993032002</t>
  </si>
  <si>
    <t>NI WAYAN WIRATI, S.Sos</t>
  </si>
  <si>
    <t>197104191993032001</t>
  </si>
  <si>
    <t>ROSPITA SIHOMBING</t>
  </si>
  <si>
    <t>196712172000032001</t>
  </si>
  <si>
    <t>I GUSTI AYU KETUT ASTA WERDIANI, S.P.</t>
  </si>
  <si>
    <t>197112302007012001</t>
  </si>
  <si>
    <t>NI MADE MURNITI, S.E.</t>
  </si>
  <si>
    <t>196711152007011001</t>
  </si>
  <si>
    <t>I NYOMAN WIJANA</t>
  </si>
  <si>
    <t>197204192007011001</t>
  </si>
  <si>
    <t>I PUTU WIRA ADNYANA, S.E.</t>
  </si>
  <si>
    <t>197607072010122002</t>
  </si>
  <si>
    <t>KOMANG AYU INDAH YULIANI, S.E., M.M</t>
  </si>
  <si>
    <t>196612311993031206</t>
  </si>
  <si>
    <t>I NYOMAN SARWADA, S.Sos.</t>
  </si>
  <si>
    <t>197111092014091002</t>
  </si>
  <si>
    <t>KETUT SUWARDIKA</t>
  </si>
  <si>
    <t>II/c</t>
  </si>
  <si>
    <t>197105152014092001</t>
  </si>
  <si>
    <t>NI NYOMAN DEWIHATI, S.A.P.</t>
  </si>
  <si>
    <t>198102052014091003</t>
  </si>
  <si>
    <t>I KADEK DWI ANTARA, S.E.</t>
  </si>
  <si>
    <t>197412242014092001</t>
  </si>
  <si>
    <t>NI WAYAN WIRASTINI, S.A.P.</t>
  </si>
  <si>
    <t>197407202014092001</t>
  </si>
  <si>
    <t>NI MADE SUKASTINI</t>
  </si>
  <si>
    <t>196901152014091002</t>
  </si>
  <si>
    <t>I KETUT SUBIANA</t>
  </si>
  <si>
    <t>196912312014091013</t>
  </si>
  <si>
    <t>I WAYAN SUDARMA</t>
  </si>
  <si>
    <t>197903172014092002</t>
  </si>
  <si>
    <t>NI KOMANG SRI MARIATINI, S.E., M.M.</t>
  </si>
  <si>
    <t>197908082014092001</t>
  </si>
  <si>
    <t>NI MADE ASTARIYANI, S.E.</t>
  </si>
  <si>
    <t>197807242014092003</t>
  </si>
  <si>
    <t>MADE IRA WIJAYANTI, S.PD</t>
  </si>
  <si>
    <t>197804062014092006</t>
  </si>
  <si>
    <t>NI WAYAN ETTY KRISTIANTHI, S.E.</t>
  </si>
  <si>
    <t>198103092014092003</t>
  </si>
  <si>
    <t>NI KADEK ARINI, S.E.</t>
  </si>
  <si>
    <t>198207182014092006</t>
  </si>
  <si>
    <t>PUTU CEMPAKA NATASIA, A.Md.,Akun.</t>
  </si>
  <si>
    <t>197208282014091003</t>
  </si>
  <si>
    <t>KADEK SURIAMA</t>
  </si>
  <si>
    <t>II/a</t>
  </si>
  <si>
    <t>197112312014091011</t>
  </si>
  <si>
    <t>I WAYAN NASTRA, S.M.</t>
  </si>
  <si>
    <t>198305042002121002</t>
  </si>
  <si>
    <t>197009151992032002</t>
  </si>
  <si>
    <t>I GUSTI AGUNG AYU SWANDEWI, S.E.</t>
  </si>
  <si>
    <t>Fakultas Ilmu Budaya</t>
  </si>
  <si>
    <t>196711301992032001</t>
  </si>
  <si>
    <t>NI PUTU SARINI, A.PAR</t>
  </si>
  <si>
    <t>197308162002122001</t>
  </si>
  <si>
    <t>NI LUH PUTU AGUSTINI</t>
  </si>
  <si>
    <t>Arsiparis Mahir</t>
  </si>
  <si>
    <t>197610032001122004</t>
  </si>
  <si>
    <t>MADE DARMIATI, S.M</t>
  </si>
  <si>
    <t>198005192005022006</t>
  </si>
  <si>
    <t>PUTU ADHI KIRTININGRAT, S.S., M.Si</t>
  </si>
  <si>
    <t>198105202001121003</t>
  </si>
  <si>
    <t>I PUTU SUDARTA</t>
  </si>
  <si>
    <t>197611302001121001</t>
  </si>
  <si>
    <t>I PUTU RUKADA</t>
  </si>
  <si>
    <t>198104202014091002</t>
  </si>
  <si>
    <t>I WAYAN ARIS DIANTHO</t>
  </si>
  <si>
    <t>198104112014092001</t>
  </si>
  <si>
    <t>NI WAYAN ARIYASTINI, S.E.,M.M.</t>
  </si>
  <si>
    <t>198207302014092001</t>
  </si>
  <si>
    <t>IDA AYU DWI LAKSMI K, S.A.P.</t>
  </si>
  <si>
    <t>198401012014092001</t>
  </si>
  <si>
    <t>NI MADE SANTIANI, S.A.P.</t>
  </si>
  <si>
    <t>198407202014091001</t>
  </si>
  <si>
    <t>I WAYAN KARSANA, S.S.</t>
  </si>
  <si>
    <t>197308061993032001</t>
  </si>
  <si>
    <t>I GUSTI AYU PUSPAWATI, S.Sos., M.H.</t>
  </si>
  <si>
    <t>197112031992032001</t>
  </si>
  <si>
    <t>ANAK AGUNG AYU AGUNG SASTRINI UDAYANI, S.Sos</t>
  </si>
  <si>
    <t>196612311986011001</t>
  </si>
  <si>
    <t>I MADE SUARABAWA, S.Sos</t>
  </si>
  <si>
    <t>Analis Kepegawaian Ahli Muda</t>
  </si>
  <si>
    <t>197007162014092002</t>
  </si>
  <si>
    <t>NI WAYAN ARIYATI, S.E</t>
  </si>
  <si>
    <t>197510022014092001</t>
  </si>
  <si>
    <t>NYOMAN ADI TRIANI, S.E</t>
  </si>
  <si>
    <t>196908302014092001</t>
  </si>
  <si>
    <t>ANAK AGUNG AYU INDRAWATI</t>
  </si>
  <si>
    <t>196712252014091003</t>
  </si>
  <si>
    <t>I NYOMAN SADRA, S.S.</t>
  </si>
  <si>
    <t>196903312014091001</t>
  </si>
  <si>
    <t>I WAYAN SUKARYAWAN,S.T.</t>
  </si>
  <si>
    <t>196711022005012001</t>
  </si>
  <si>
    <t>COK ISTRI PUTRA MURNIATI, S.E.</t>
  </si>
  <si>
    <t>196609092005022001</t>
  </si>
  <si>
    <t>Dra. NI LUH WITARI</t>
  </si>
  <si>
    <t>197703082005021004</t>
  </si>
  <si>
    <t>I PUTU WIRA SUBAGIA, S.S.</t>
  </si>
  <si>
    <t>196603271990031011</t>
  </si>
  <si>
    <t>I GEDE NYOMAN KONSUMAJAYA, S.H.</t>
  </si>
  <si>
    <t>IV/b</t>
  </si>
  <si>
    <t>Arsiparis Ahli Madya</t>
  </si>
  <si>
    <t>197708252005011001</t>
  </si>
  <si>
    <t>I GEDE ASANA YASA, S.E.,M.M</t>
  </si>
  <si>
    <t>197207092005012001</t>
  </si>
  <si>
    <t xml:space="preserve">I GUSTI AGUNG AYU YULIARI, S.E.Ak., M.Si          </t>
  </si>
  <si>
    <t>Pengembang Teknologi Pembelajaran Ahli Muda</t>
  </si>
  <si>
    <t>197308192014092001</t>
  </si>
  <si>
    <t>MADE INDAH PRABAWATI,  S.TP</t>
  </si>
  <si>
    <t>Fakultas Hukum</t>
  </si>
  <si>
    <t>197608112005021005</t>
  </si>
  <si>
    <t xml:space="preserve">I WAYAN DIANA, S.H.      </t>
  </si>
  <si>
    <t>197106011993031003</t>
  </si>
  <si>
    <t>I NYOMAN SUDJIANA, S.H</t>
  </si>
  <si>
    <t>196701011990031004</t>
  </si>
  <si>
    <t>I NYOMAN KARTIKAYASA</t>
  </si>
  <si>
    <t>196709041991032001</t>
  </si>
  <si>
    <t>NI KETUT WERTI, S.Sos</t>
  </si>
  <si>
    <t>196603051986012001</t>
  </si>
  <si>
    <t>NI NENGAH ARDANI, S.Sos</t>
  </si>
  <si>
    <t>198007092014091004</t>
  </si>
  <si>
    <t>I GEDE PUTU ARIBAWA</t>
  </si>
  <si>
    <t>197107052014091006</t>
  </si>
  <si>
    <t>I PUTU ARTHA KESUMAJAYA</t>
  </si>
  <si>
    <t>198205232014092003</t>
  </si>
  <si>
    <t>NI MADE DEWI ANDAYANI</t>
  </si>
  <si>
    <t>198505082014092003</t>
  </si>
  <si>
    <t>KETUT ERNA MAHENI</t>
  </si>
  <si>
    <t>196603312014091002</t>
  </si>
  <si>
    <t>I WAYAN BERATA</t>
  </si>
  <si>
    <t>196606152014091002</t>
  </si>
  <si>
    <t>I MADE SUPARSA</t>
  </si>
  <si>
    <t>196804282014092001</t>
  </si>
  <si>
    <t>NI MADE SUMERTI</t>
  </si>
  <si>
    <t>197806102014091002</t>
  </si>
  <si>
    <t>I KETUT ADI RIADI</t>
  </si>
  <si>
    <t>198006292014091001</t>
  </si>
  <si>
    <t>ANAK AGUNG NGURAH GEDE WIRAHADHI KUSUMA, S.E., M.M</t>
  </si>
  <si>
    <t>196704191994032001</t>
  </si>
  <si>
    <t xml:space="preserve">NI KETUT YUDANI, S.E.        </t>
  </si>
  <si>
    <t>198205052005011001</t>
  </si>
  <si>
    <t xml:space="preserve">I WAYAN BUDI RUSMANTA ,SE.       </t>
  </si>
  <si>
    <t>197809112006041002</t>
  </si>
  <si>
    <t>IDA BAGUS GEDE WISNU MURTI, S.E.</t>
  </si>
  <si>
    <t>197002042005011001</t>
  </si>
  <si>
    <t>I PUTU SURYANATHA, S.T P.</t>
  </si>
  <si>
    <t>196610181992032002</t>
  </si>
  <si>
    <t xml:space="preserve">LUH PUTU SRI ARWATI, S.E. </t>
  </si>
  <si>
    <t>Fakultas Kedokteran</t>
  </si>
  <si>
    <t>196802112007011002</t>
  </si>
  <si>
    <t>I WAYAN WIRATA</t>
  </si>
  <si>
    <t>197706262005011004</t>
  </si>
  <si>
    <t xml:space="preserve">I WAYAN BAGIARTA               </t>
  </si>
  <si>
    <t>197006142005012002</t>
  </si>
  <si>
    <t xml:space="preserve">NI WAYAN SURATNI                </t>
  </si>
  <si>
    <t>196908072005011001</t>
  </si>
  <si>
    <t xml:space="preserve">I DEWA MADE SUMERTA, S.Mn            </t>
  </si>
  <si>
    <t>197709012008012015</t>
  </si>
  <si>
    <t>PUTU ANOM PARWATI MAHADEWI, S.E.</t>
  </si>
  <si>
    <t>198206182003122001</t>
  </si>
  <si>
    <t xml:space="preserve">NI LUH MURDANI, S.E.          </t>
  </si>
  <si>
    <t>197208281999032002</t>
  </si>
  <si>
    <t>WAHYU HIDAYATI, S.KM., M. P.</t>
  </si>
  <si>
    <t>197507092000031001</t>
  </si>
  <si>
    <t xml:space="preserve">I KETUT GEDE ADI SANTIKA, A.Md    </t>
  </si>
  <si>
    <t>PLP Mahir</t>
  </si>
  <si>
    <t>197901201999031001</t>
  </si>
  <si>
    <t>I GEDE WIRANATHA, S.Si., M.Si.</t>
  </si>
  <si>
    <t>197501292001122002</t>
  </si>
  <si>
    <t>AMY YELLY KUSMAWATI, S.KM., M.P.</t>
  </si>
  <si>
    <t>197408042005022003</t>
  </si>
  <si>
    <t>NYOMAN SRI HANDAYANI,S.SI</t>
  </si>
  <si>
    <t>196906111988031002</t>
  </si>
  <si>
    <t xml:space="preserve">I MADE TUSAN                      </t>
  </si>
  <si>
    <t>196702221991032001</t>
  </si>
  <si>
    <t>NI PUTU OKA SWARDANI</t>
  </si>
  <si>
    <t>196612311993031007</t>
  </si>
  <si>
    <t>I KETUT SUDARTA, S.Sos</t>
  </si>
  <si>
    <t>197711072000031001</t>
  </si>
  <si>
    <t>MUSTAFFA, S.Sos</t>
  </si>
  <si>
    <t>198509212005012003</t>
  </si>
  <si>
    <t xml:space="preserve">NI MADE LENNY YANTI , S.E.                </t>
  </si>
  <si>
    <t>196605022007012001</t>
  </si>
  <si>
    <t>GUSTI AYU MADE BUDIYASIH, S.E.</t>
  </si>
  <si>
    <t>196609291987022001</t>
  </si>
  <si>
    <t xml:space="preserve">ANAK AGUNG PUTU AGUNG SRIWULAN  </t>
  </si>
  <si>
    <t>197012041993031001</t>
  </si>
  <si>
    <t xml:space="preserve">I KETUT SUCIPTA,S.Sos. </t>
  </si>
  <si>
    <t>197705012006041003</t>
  </si>
  <si>
    <t>PUTU EKA RAJASHA, S.IP.</t>
  </si>
  <si>
    <t>196605051989031003</t>
  </si>
  <si>
    <t xml:space="preserve">I KETUT GUNA WIRAWAN,S.Sos  </t>
  </si>
  <si>
    <t>196907101994032004</t>
  </si>
  <si>
    <t>IDA AYU KETUT ARININGSIH, S.Pd., M.Si</t>
  </si>
  <si>
    <t>197510252001121002</t>
  </si>
  <si>
    <t xml:space="preserve">I WAYAN ADNYANA WIJAYA, S.P., M.M.              </t>
  </si>
  <si>
    <t>196902201995012001</t>
  </si>
  <si>
    <t>MADE PURNITI, S.E.</t>
  </si>
  <si>
    <t>197108072008101002</t>
  </si>
  <si>
    <t>KOMANG GEDE ASTRA WIJAYA</t>
  </si>
  <si>
    <t>196709252007011003</t>
  </si>
  <si>
    <t>I ANOM NATA</t>
  </si>
  <si>
    <t>196912122007012002</t>
  </si>
  <si>
    <t>NI KETUT CANDRI, S.Sos</t>
  </si>
  <si>
    <t>Arsiparis Ahli Pertama</t>
  </si>
  <si>
    <t>196808052007012001</t>
  </si>
  <si>
    <t>SAGUNG PUTRA ASRI</t>
  </si>
  <si>
    <t>196711112007012001</t>
  </si>
  <si>
    <t>NI WAYAN SANTIANI, S.E.</t>
  </si>
  <si>
    <t>196609172001121001</t>
  </si>
  <si>
    <t xml:space="preserve">I MADE TINGGAL                  </t>
  </si>
  <si>
    <t>197001022014092001</t>
  </si>
  <si>
    <t>NI MADE ANITA DEWI</t>
  </si>
  <si>
    <t>198012242014092002</t>
  </si>
  <si>
    <t>NI KADEK MARIANI, S.E.</t>
  </si>
  <si>
    <t>198009162014091002</t>
  </si>
  <si>
    <t>I MADE ARJANA, A.MD</t>
  </si>
  <si>
    <t>197103072014092001</t>
  </si>
  <si>
    <t>I GUSTI AYU SUPADMI, S.E.</t>
  </si>
  <si>
    <t>198008052014091002</t>
  </si>
  <si>
    <t>I MADE DEDY SILADHARMA, S.Sos.</t>
  </si>
  <si>
    <t>197210282014091004</t>
  </si>
  <si>
    <t>I MADE SUARDANA, S.Sos.</t>
  </si>
  <si>
    <t>198307152014092003</t>
  </si>
  <si>
    <t>PUTU YULI GATRINI</t>
  </si>
  <si>
    <t>198403302014092003</t>
  </si>
  <si>
    <t>NI LUH PUTU SUMARTINI, S.E.</t>
  </si>
  <si>
    <t>198107132014092004</t>
  </si>
  <si>
    <t>SANG AYU PUTU YULIANTINI, S.SI</t>
  </si>
  <si>
    <t>197211022014092001</t>
  </si>
  <si>
    <t>NI LUH PUTU RIKA SUANTARI, S.E.</t>
  </si>
  <si>
    <t>198102032014092001</t>
  </si>
  <si>
    <t>NI LUH MADE WIVI WIDIASARI, S.S.</t>
  </si>
  <si>
    <t>197203222014092002</t>
  </si>
  <si>
    <t>NI KADEK ARTATIK, S.H</t>
  </si>
  <si>
    <t>197508292014091004</t>
  </si>
  <si>
    <t>ANAK AGUNG NGURAH MAYUN, S.T</t>
  </si>
  <si>
    <t>197708122014092002</t>
  </si>
  <si>
    <t>IDA AYU MADE RATNA DEWI, S.SI</t>
  </si>
  <si>
    <t>198602152015042003</t>
  </si>
  <si>
    <t>I DEWA AYU INTAN PRAMITASANTI, S.S</t>
  </si>
  <si>
    <t>197111102014092002</t>
  </si>
  <si>
    <t>NI MADE HARPANI</t>
  </si>
  <si>
    <t>196708262014092001</t>
  </si>
  <si>
    <t>DRA. LUH KETUT ARIASIH</t>
  </si>
  <si>
    <t>197008292014092002</t>
  </si>
  <si>
    <t>ANAK AGUNG SRI AGUNG ARDANINGRUM, S.E.</t>
  </si>
  <si>
    <t>197404192005011002</t>
  </si>
  <si>
    <t>I WAYAN DARMAWAN, S.I P</t>
  </si>
  <si>
    <t>197405201993032002</t>
  </si>
  <si>
    <t>ARDHY SUKMANTARI, S.Sos</t>
  </si>
  <si>
    <t>196606151995032001</t>
  </si>
  <si>
    <t>NI KETUT PARTINI, S.Sos.</t>
  </si>
  <si>
    <t>198305262006042001</t>
  </si>
  <si>
    <t>NI KETUT DEWI MEGAWATI, S.H.,M.H.</t>
  </si>
  <si>
    <t>ArsIparis Ahli Muda</t>
  </si>
  <si>
    <t>197802132005012002</t>
  </si>
  <si>
    <t>LUH DIAN TRISNADEWI, S.E.,M.M</t>
  </si>
  <si>
    <t>197909112014092003</t>
  </si>
  <si>
    <t>NI KETUT MAS ARTHAMI, S.Ak</t>
  </si>
  <si>
    <t>198009232008012011</t>
  </si>
  <si>
    <t>I GUSTI AYU PURNAMA DEWI, S.E.,M.M.</t>
  </si>
  <si>
    <t>197701232006041001</t>
  </si>
  <si>
    <t>I MADE SUADNYANA, S.Sos</t>
  </si>
  <si>
    <t>Fakultas Kedokteran Hewan</t>
  </si>
  <si>
    <t>197710262000031001</t>
  </si>
  <si>
    <t>I DEWA MADE ADHI WITANA</t>
  </si>
  <si>
    <t>196604131993032002</t>
  </si>
  <si>
    <t>DRH. LUH DEWI ANGGRENI</t>
  </si>
  <si>
    <t>196605241989032001</t>
  </si>
  <si>
    <t>NI NENGAH SITI</t>
  </si>
  <si>
    <t>197506012005012002</t>
  </si>
  <si>
    <t>NI LUH PUTU EKANADI, S.E.,M.M.</t>
  </si>
  <si>
    <t>198112312006042001</t>
  </si>
  <si>
    <t>MADE PRAMODYA HAPSARI DEWI, S.E.</t>
  </si>
  <si>
    <t>197411182001121001</t>
  </si>
  <si>
    <t>I WAYAN KAYUN WARDANA, S.Kom., M.T.</t>
  </si>
  <si>
    <t>196912011991031001</t>
  </si>
  <si>
    <t>I WAYAN SIJA</t>
  </si>
  <si>
    <t>PLP  Mahir</t>
  </si>
  <si>
    <t>198012222005012001</t>
  </si>
  <si>
    <t>NI LUH GEDE PURNASASIH, S.E.</t>
  </si>
  <si>
    <t>197207221999031002</t>
  </si>
  <si>
    <t>I GUSTI AGUNG BAGUS PUTRA WIJAYA , S.T.</t>
  </si>
  <si>
    <t>197405181993032001</t>
  </si>
  <si>
    <t>NI KETUT WIRATNI, S.Sos</t>
  </si>
  <si>
    <t>197007111990031002</t>
  </si>
  <si>
    <t>I KETUT KARIYASA</t>
  </si>
  <si>
    <t>196903032005011002</t>
  </si>
  <si>
    <t>I PUTU GEDE ARNAWA</t>
  </si>
  <si>
    <t>197312282005011002</t>
  </si>
  <si>
    <t>I WAYAN ARNAWA, S.E.</t>
  </si>
  <si>
    <t>Analis Pengelola Keuangan APBN Ahli Muda</t>
  </si>
  <si>
    <t>197312052001121001</t>
  </si>
  <si>
    <t>I WAYAN SUKARTA, S.E.,M.Si.</t>
  </si>
  <si>
    <t>198008312015042001</t>
  </si>
  <si>
    <t>NI PUTU INDAH RAHADIYANI, A.MD.AKUN.</t>
  </si>
  <si>
    <t>197901172001122001</t>
  </si>
  <si>
    <t>NI NENGAH ARYAWATI, S.E</t>
  </si>
  <si>
    <t>Fakultas Matematika dan Ilmu Pengetahuan Alam</t>
  </si>
  <si>
    <t>197908132006041002</t>
  </si>
  <si>
    <t>IDA BAGUS GEDE ARI ARSANTA, S.T.</t>
  </si>
  <si>
    <t>197202202005012001</t>
  </si>
  <si>
    <t>NI LUH DARMAWATI, S.E.,M.M.</t>
  </si>
  <si>
    <t>Arsaparis Ahli Muda</t>
  </si>
  <si>
    <t>196510041993032001</t>
  </si>
  <si>
    <t>Ir. NI MADE ARINI</t>
  </si>
  <si>
    <t>198705102009122003</t>
  </si>
  <si>
    <t>NI LUH PUTU RUSMADEWI, S.S.T.</t>
  </si>
  <si>
    <t>197209291999032001</t>
  </si>
  <si>
    <t xml:space="preserve">NI MADE SARIANI   </t>
  </si>
  <si>
    <t>196609241993031002</t>
  </si>
  <si>
    <t>WAYAN GEDE SUARDANA</t>
  </si>
  <si>
    <t>196711071991031002</t>
  </si>
  <si>
    <t xml:space="preserve">I KETUT WINANTERA          </t>
  </si>
  <si>
    <t>PLP Penyelia</t>
  </si>
  <si>
    <t>196809041993031002</t>
  </si>
  <si>
    <t xml:space="preserve">I KETUT NADA      </t>
  </si>
  <si>
    <t>196602031993031001</t>
  </si>
  <si>
    <t xml:space="preserve">I KETUT ARDELING              </t>
  </si>
  <si>
    <t>197007021995011001</t>
  </si>
  <si>
    <t xml:space="preserve">I MADE RISNAJAYA  </t>
  </si>
  <si>
    <t>196912311993031008</t>
  </si>
  <si>
    <t xml:space="preserve">I PANDE PUTU DARMAYUDA, S.PT. </t>
  </si>
  <si>
    <t>196910151993032001</t>
  </si>
  <si>
    <t>NI LUH PUTU ARIWATHI, S.PT., M.P</t>
  </si>
  <si>
    <t>196612281992031001</t>
  </si>
  <si>
    <t xml:space="preserve">I MADE BUDIARTHA  </t>
  </si>
  <si>
    <t>196706271993031002</t>
  </si>
  <si>
    <t xml:space="preserve">I GUSTI KETUT KARYAWAN      </t>
  </si>
  <si>
    <t>196703091989031002</t>
  </si>
  <si>
    <t xml:space="preserve">I MADE SUWI </t>
  </si>
  <si>
    <t>196812311991032003</t>
  </si>
  <si>
    <t xml:space="preserve">NI MADE TELAGA, S.H.            </t>
  </si>
  <si>
    <t>198203032005012002</t>
  </si>
  <si>
    <t>NI PUTU SERI SUWARTINI, S.E.</t>
  </si>
  <si>
    <t>196712312005011003</t>
  </si>
  <si>
    <t>I MADE TAMA</t>
  </si>
  <si>
    <t>197308012005011003</t>
  </si>
  <si>
    <t>I KETUT WENTEN</t>
  </si>
  <si>
    <t>196712311990031019</t>
  </si>
  <si>
    <t>I NYOMAN SULENDRA</t>
  </si>
  <si>
    <t>197808162014092003</t>
  </si>
  <si>
    <t>NI WAYAN NIK ASIH</t>
  </si>
  <si>
    <t>196910012014091001</t>
  </si>
  <si>
    <t>I MADE ARDANA</t>
  </si>
  <si>
    <t>196906302014092003</t>
  </si>
  <si>
    <t>NI WAYAN JUNIASIH</t>
  </si>
  <si>
    <t>198002222005012004</t>
  </si>
  <si>
    <t>NI LUH PUTU ASTUTI, S.E.,M.Si.</t>
  </si>
  <si>
    <t>197707192003122002</t>
  </si>
  <si>
    <t xml:space="preserve">LUH PUTU MARTININGSIH, S.T. </t>
  </si>
  <si>
    <t>198311092008121002</t>
  </si>
  <si>
    <t>I PUTU HERRYAWAN, S.Kom</t>
  </si>
  <si>
    <t>197705161999031002</t>
  </si>
  <si>
    <t xml:space="preserve">I MADE SUYASA, S.E., M.M.          </t>
  </si>
  <si>
    <t>Biro Umum</t>
  </si>
  <si>
    <t>198004192001121004</t>
  </si>
  <si>
    <t>Dr. IDA BAGUS KETUT WIDNYANA YOGA, S.T P. M.Si</t>
  </si>
  <si>
    <t>197304062009122001</t>
  </si>
  <si>
    <t>NI KETUT ERNI HARMAENI, S.P.</t>
  </si>
  <si>
    <t>197811122001121003</t>
  </si>
  <si>
    <t>I WAYAN SUMARDANA, A.Md.</t>
  </si>
  <si>
    <t>Fakultas Pertanian</t>
  </si>
  <si>
    <t>197005082002122001</t>
  </si>
  <si>
    <t>NI NYOMAN TRISNA WAHYUNI, S.E.</t>
  </si>
  <si>
    <t>197102261993032001</t>
  </si>
  <si>
    <t>NI NYOMAN ULIANI, S.H.</t>
  </si>
  <si>
    <t>197103172007012001</t>
  </si>
  <si>
    <t>NI MADE MURNI</t>
  </si>
  <si>
    <t>197101021994032002</t>
  </si>
  <si>
    <t>QOMARIYAH, S.P</t>
  </si>
  <si>
    <t>196607141987021001</t>
  </si>
  <si>
    <t>I KETUT GERIA</t>
  </si>
  <si>
    <t>197205162005012001</t>
  </si>
  <si>
    <t>NI WAYAN KERTIASIH, S.E.</t>
  </si>
  <si>
    <t>197505312005012001</t>
  </si>
  <si>
    <t>NI KETUT AYU SUMAWINANTI, S.E.</t>
  </si>
  <si>
    <t>198009292005022007</t>
  </si>
  <si>
    <t>NI WAYAN DIESNAWATI, S.E.Ak.,M.Si.</t>
  </si>
  <si>
    <t>198201192006042002</t>
  </si>
  <si>
    <t>NI MADE KUSMAYANTI, A.Md</t>
  </si>
  <si>
    <t>196612311987021004</t>
  </si>
  <si>
    <t>I MADE SUKARATA</t>
  </si>
  <si>
    <t>196812131992021001</t>
  </si>
  <si>
    <t>I NYOMAN SUGITA</t>
  </si>
  <si>
    <t>198211082014091004</t>
  </si>
  <si>
    <t>WAYAN AGUS ASTIKA PUTRA, SST.Par.</t>
  </si>
  <si>
    <t>197106302005022004</t>
  </si>
  <si>
    <t>NI KETUT TJITRA JUNI, S.E.</t>
  </si>
  <si>
    <t>198108242009122001</t>
  </si>
  <si>
    <t>NI NYOMAN SUKERNI, S.E.</t>
  </si>
  <si>
    <t>197306052005012001</t>
  </si>
  <si>
    <t>NI MADE WIRATI, S.Sos.</t>
  </si>
  <si>
    <t>198206042006042002</t>
  </si>
  <si>
    <t>NI KADEK SUMARNI, S.Sos</t>
  </si>
  <si>
    <t>197012311990032004</t>
  </si>
  <si>
    <t>NI NYOMAN PARIANI, S.Sos</t>
  </si>
  <si>
    <t>196606241990031001</t>
  </si>
  <si>
    <t>I KETUT WIDANA</t>
  </si>
  <si>
    <t>197505022005012001</t>
  </si>
  <si>
    <t>MADE DEWI ANTARI, S.S.,M.Si.</t>
  </si>
  <si>
    <t>196712311987021001</t>
  </si>
  <si>
    <t>197602172009122003</t>
  </si>
  <si>
    <t>NI KADEK SUARTINI, S.E.</t>
  </si>
  <si>
    <t>196610051992032001</t>
  </si>
  <si>
    <t>NI MADE NARTI, S.H.</t>
  </si>
  <si>
    <t>Fakultas Teknik</t>
  </si>
  <si>
    <t>196808051992031003</t>
  </si>
  <si>
    <t>ANAK AGUNG NGURAH MANIK WIRAYUDHA, S.H.</t>
  </si>
  <si>
    <t>197006091995121001</t>
  </si>
  <si>
    <t>I NYOMAN RASTA</t>
  </si>
  <si>
    <t>197005171995121001</t>
  </si>
  <si>
    <t>I NYOMAN KARTA</t>
  </si>
  <si>
    <t>197503181997021001</t>
  </si>
  <si>
    <t>I MADE KARSIKA</t>
  </si>
  <si>
    <t>197210211997031001</t>
  </si>
  <si>
    <t>I NENGAH WIRAWAN</t>
  </si>
  <si>
    <t>197204201994031003</t>
  </si>
  <si>
    <t>IDA BAGUS NYOMAN AMERTAYASA</t>
  </si>
  <si>
    <t>197411051995021001</t>
  </si>
  <si>
    <t>I WAYAN DARMAWA</t>
  </si>
  <si>
    <t>196911201991031008</t>
  </si>
  <si>
    <t>I WAYAN ARDIKA</t>
  </si>
  <si>
    <t>196712311991031019</t>
  </si>
  <si>
    <t>I NYOMAN SUWANDANA</t>
  </si>
  <si>
    <t>197110061995121001</t>
  </si>
  <si>
    <t>I WAYAN LASTERA, S.T.</t>
  </si>
  <si>
    <t>197312041995121001</t>
  </si>
  <si>
    <t>I PUTU ARSIKAPUTRA, S.T., M.T.</t>
  </si>
  <si>
    <t>197702131999031003</t>
  </si>
  <si>
    <t>I PUTU WIRYANTA, S.T.</t>
  </si>
  <si>
    <t>197404141995121001</t>
  </si>
  <si>
    <t>I WAYAN SUDITA YASA, S.T.</t>
  </si>
  <si>
    <t>196912311993032001</t>
  </si>
  <si>
    <t>NI NYOMAN SURIANI, S.Sos</t>
  </si>
  <si>
    <t>197601032005012001</t>
  </si>
  <si>
    <t>NI KETUT SITAWATI, S.E.</t>
  </si>
  <si>
    <t>197211032005022002</t>
  </si>
  <si>
    <t>I GUSTI AGUNG AYU TINA SURYA IRAWATI, S.H., M.Sos.</t>
  </si>
  <si>
    <t>197206202007011001</t>
  </si>
  <si>
    <t>I KETUT RAWAN</t>
  </si>
  <si>
    <t>196601281994031003</t>
  </si>
  <si>
    <t>I WAYAN NARMADA, A.PAR   .</t>
  </si>
  <si>
    <t>197212302001121009</t>
  </si>
  <si>
    <t>I MADE LOKA ASMARA</t>
  </si>
  <si>
    <t>196605101991032003</t>
  </si>
  <si>
    <t>PUTU TASTRINI, S.H.</t>
  </si>
  <si>
    <t>197412122014092002</t>
  </si>
  <si>
    <t>NI RAI SUPARTI</t>
  </si>
  <si>
    <t>196612312014091006</t>
  </si>
  <si>
    <t>I KETUT SUKARTA</t>
  </si>
  <si>
    <t>197407031999031003</t>
  </si>
  <si>
    <t>I WAYAN SUKADARMA, S.Sos</t>
  </si>
  <si>
    <t>196612291987022001</t>
  </si>
  <si>
    <t>I GUSTI AGUNG MADE DARYANTI, S.Sos.</t>
  </si>
  <si>
    <t>198212212008011003</t>
  </si>
  <si>
    <t>I NYOMAN ALIT WINDUSARA</t>
  </si>
  <si>
    <t>197602142014091003</t>
  </si>
  <si>
    <t>IDA BAGUS NYOMAN JELADA, S.T.</t>
  </si>
  <si>
    <t>197402071999031003</t>
  </si>
  <si>
    <t>I KETUT WIJANA, S.E., M.M</t>
  </si>
  <si>
    <t>197306291994032001</t>
  </si>
  <si>
    <t xml:space="preserve">NI MADE DWI SUSANTINI, S.E. </t>
  </si>
  <si>
    <t>Fakultas Teknologi Pertanian</t>
  </si>
  <si>
    <t>196712312007011007</t>
  </si>
  <si>
    <t>I KETUT GITARKA</t>
  </si>
  <si>
    <t>198008131999031001</t>
  </si>
  <si>
    <t>I PUTU AGUS BUDIYASA</t>
  </si>
  <si>
    <t>196904091999031001</t>
  </si>
  <si>
    <t>I NYOMAN ADNYANA</t>
  </si>
  <si>
    <t>198003312005021002</t>
  </si>
  <si>
    <t>MADE SURYA PRAMANA MAHARDIKA, S.TP.,M.Sc</t>
  </si>
  <si>
    <t>196503121994032001</t>
  </si>
  <si>
    <t>Ir. I.G.A.A. MIRAH WIDIASTITI</t>
  </si>
  <si>
    <t>196604211990031005</t>
  </si>
  <si>
    <t>I MADE MUDITA</t>
  </si>
  <si>
    <t>196706211988032001</t>
  </si>
  <si>
    <t>NI NYOMAN SUCIATI, S.Sos</t>
  </si>
  <si>
    <t>199210282014042001</t>
  </si>
  <si>
    <t>NI PUTU AYU WERDHIANTY, A.Md</t>
  </si>
  <si>
    <t>197712102005011001</t>
  </si>
  <si>
    <t>AGOES HADI BIRAWAN, S.E.</t>
  </si>
  <si>
    <t>Biro Akademik, Kerjasama dan Hubungan Masyarakat</t>
  </si>
  <si>
    <t>197110301992031001</t>
  </si>
  <si>
    <t>I MADE DWIJAYA PUTRA ATMAJA</t>
  </si>
  <si>
    <t>196802241995121001</t>
  </si>
  <si>
    <t>I NYOMAN MAHARTA JAYA, S.Sos</t>
  </si>
  <si>
    <t>Pranata Humas Ahli Muda</t>
  </si>
  <si>
    <t>196509291990022001</t>
  </si>
  <si>
    <t>Dra. HAMIDIAH YUNUS</t>
  </si>
  <si>
    <t>Pranata Humas Ahli Madya</t>
  </si>
  <si>
    <t>196612281987022001</t>
  </si>
  <si>
    <t>ANAK AGUNG PUTRI MAHENDRAYANTHI</t>
  </si>
  <si>
    <t>197502102005012001</t>
  </si>
  <si>
    <t>IDA AYU NYOMAN CIKRAWATI</t>
  </si>
  <si>
    <t>198501192010121006</t>
  </si>
  <si>
    <t>I GEDE DANU WIRAWAN, S.Sos</t>
  </si>
  <si>
    <t>198507232005011001</t>
  </si>
  <si>
    <t>I WAYAN SUDIATMIKA, S.Sos.</t>
  </si>
  <si>
    <t>198410212005011001</t>
  </si>
  <si>
    <t>WAYAN YAYAK OKTIAWAN</t>
  </si>
  <si>
    <t>197804052009121002</t>
  </si>
  <si>
    <t>I KETUT BUDIARTAWAN, S.Kom., M.Si.</t>
  </si>
  <si>
    <t>198504062010121005</t>
  </si>
  <si>
    <t>KOMANG ARYA PURWANTO, S.E.</t>
  </si>
  <si>
    <t>197609152006042001</t>
  </si>
  <si>
    <t>SRI NILAWATI, S.H.</t>
  </si>
  <si>
    <t>197206282001121002</t>
  </si>
  <si>
    <t>I MADE YUSNANTARA, S.T.</t>
  </si>
  <si>
    <t>197711112010121002</t>
  </si>
  <si>
    <t>I KETUT GEDE OKA WIRATMA, S.T</t>
  </si>
  <si>
    <t>Pranata Komputer Ahli Muda</t>
  </si>
  <si>
    <t>198309182005012004</t>
  </si>
  <si>
    <t>NI LUH EKA LESTARI, S.S., M.A.P</t>
  </si>
  <si>
    <t>198702222009122002</t>
  </si>
  <si>
    <t>NI PUTU DEVI UDAYANI, S.Kom.</t>
  </si>
  <si>
    <t>198303172006041002</t>
  </si>
  <si>
    <t>I MADE BUDIASTRAWAN, S.Kom.,M.M.</t>
  </si>
  <si>
    <t>Biro Kemahasiswaan</t>
  </si>
  <si>
    <t>198003312008011005</t>
  </si>
  <si>
    <t>I PUTU GEDE PURNAMA JAYA NEGARA, S.E.</t>
  </si>
  <si>
    <t>196607261994031001</t>
  </si>
  <si>
    <t>Drs. I KETUT KARTIKA</t>
  </si>
  <si>
    <t>IV/c</t>
  </si>
  <si>
    <t>Kepala Biro</t>
  </si>
  <si>
    <t>198406172014091004</t>
  </si>
  <si>
    <t>I MADE DWI JUNIARTHA</t>
  </si>
  <si>
    <t>196912101993032001</t>
  </si>
  <si>
    <t xml:space="preserve">NI NYOMAN AYU RUSMINI,S.Sos       </t>
  </si>
  <si>
    <t>197305132000032001</t>
  </si>
  <si>
    <t>NIDAYANI, S.H.</t>
  </si>
  <si>
    <t>198005122005012003</t>
  </si>
  <si>
    <t>NI WAYAN SUMIANI,S.Sos.</t>
  </si>
  <si>
    <t>198004252005012001</t>
  </si>
  <si>
    <t>NI MADE ARINI, S.E.</t>
  </si>
  <si>
    <t>196609172007012019</t>
  </si>
  <si>
    <t>NI NYOMAN SUWARNI</t>
  </si>
  <si>
    <t>196709032005012001</t>
  </si>
  <si>
    <t>NI LUH OKA ARTINI</t>
  </si>
  <si>
    <t>197908131999031001</t>
  </si>
  <si>
    <t>GEDE SUTAWAN</t>
  </si>
  <si>
    <t>197008231994031001</t>
  </si>
  <si>
    <t>I NYOMAN WINDIA</t>
  </si>
  <si>
    <t>198609032010121003</t>
  </si>
  <si>
    <t>MADE ARY SURYANA KUMARA, S.Kom., M.Kom.</t>
  </si>
  <si>
    <t>197412031999032002</t>
  </si>
  <si>
    <t>KETUT  DESI ANGGRAENI SULISTIAWATI, S.E.,M.M</t>
  </si>
  <si>
    <t>197211262007011001</t>
  </si>
  <si>
    <t>I WAYAN WISNU SUBRATA, S.T., M.M.</t>
  </si>
  <si>
    <t>196809272014092001</t>
  </si>
  <si>
    <t>NI MADE ARINI, S.A.P.</t>
  </si>
  <si>
    <t>198002032006042003</t>
  </si>
  <si>
    <t>IDA AYU EKA PRAMITA, S.E., M.M.</t>
  </si>
  <si>
    <t>196812312014091009</t>
  </si>
  <si>
    <t>ABDUL JAFAR</t>
  </si>
  <si>
    <t>198202172005022009</t>
  </si>
  <si>
    <t xml:space="preserve">NI LUH PUTU ENI LEDY YANTI, S.S.    </t>
  </si>
  <si>
    <t>196806011987022002</t>
  </si>
  <si>
    <t>NI MADE PERTAMI SUSILAWATI, S.E., M.M.</t>
  </si>
  <si>
    <t>198610042008011003</t>
  </si>
  <si>
    <t>WAWAN MAHAJANA BHANDESA, S.Kom., M.M.</t>
  </si>
  <si>
    <t>197901102014091003</t>
  </si>
  <si>
    <t>I GEDE MADE HABIBI SUDEWA, S.E., M.M.</t>
  </si>
  <si>
    <t>197901012014092004</t>
  </si>
  <si>
    <t>NI LUH HEKA PARWATI, S.A.P</t>
  </si>
  <si>
    <t>197210142014091003</t>
  </si>
  <si>
    <t>I NYOMAN SUMARSAWAN</t>
  </si>
  <si>
    <t>II/b</t>
  </si>
  <si>
    <t>197602222000031001</t>
  </si>
  <si>
    <t>I KOMANG SUARNAYASA, A.Md.</t>
  </si>
  <si>
    <t>196803201993031003</t>
  </si>
  <si>
    <t>PUTU ROSA MARTIKA, S.Sos</t>
  </si>
  <si>
    <t>196612131987021001</t>
  </si>
  <si>
    <t xml:space="preserve">I KETUT SUDIARTA    </t>
  </si>
  <si>
    <t>197405152001121002</t>
  </si>
  <si>
    <t>I WAYAN ADHI PUTRA</t>
  </si>
  <si>
    <t>196706171990111001</t>
  </si>
  <si>
    <t>I GST. NGR. MANIK DARMAYASA</t>
  </si>
  <si>
    <t>196812312002121003</t>
  </si>
  <si>
    <t>I MADE MIARJA</t>
  </si>
  <si>
    <t>197407071994032004</t>
  </si>
  <si>
    <t>NI NENGAH RAPI, S.Sos.</t>
  </si>
  <si>
    <t>196907091991031002</t>
  </si>
  <si>
    <t>I NYOMAN NURATA</t>
  </si>
  <si>
    <t>198209052009122002</t>
  </si>
  <si>
    <t>ANAK AGUNG SRI AMBARAWATI, A.Md</t>
  </si>
  <si>
    <t>198310012008011004</t>
  </si>
  <si>
    <t>DEWA KOMANG WIRAWAN SUDEWA, S.AP</t>
  </si>
  <si>
    <t>198104172005011001</t>
  </si>
  <si>
    <t>I DEWA MADE ARY SWANJAYA, S.ST.Par, M.H.</t>
  </si>
  <si>
    <t>197706252000031001</t>
  </si>
  <si>
    <t>MADE SUARA JAYA, S.AP</t>
  </si>
  <si>
    <t>197707272005011001</t>
  </si>
  <si>
    <t>I KETUT BUDI WIANTARA, S.E.</t>
  </si>
  <si>
    <t>196710081987022001</t>
  </si>
  <si>
    <t>I GUSTI AYU PRAMI, S.Sos.</t>
  </si>
  <si>
    <t>196612311988031357</t>
  </si>
  <si>
    <t>I MADE SUDANA</t>
  </si>
  <si>
    <t>196808251988031001</t>
  </si>
  <si>
    <t>I WAYAN DURMAYASA</t>
  </si>
  <si>
    <t>197608172005011002</t>
  </si>
  <si>
    <t>GEDE AGUS YOGIANA, S.Si., MM</t>
  </si>
  <si>
    <t>197004072001121001</t>
  </si>
  <si>
    <t>I KETUT ARTANA</t>
  </si>
  <si>
    <t>197703122001121005</t>
  </si>
  <si>
    <t>I GEDE MARDIKA, A.Md</t>
  </si>
  <si>
    <t>198307262014091003</t>
  </si>
  <si>
    <t>SUPRIADI</t>
  </si>
  <si>
    <t>199010072015041002</t>
  </si>
  <si>
    <t>PANDE MADE SUTAWAN, S.TI., M.T.</t>
  </si>
  <si>
    <t xml:space="preserve">Pelaksana </t>
  </si>
  <si>
    <t>198606132009122004</t>
  </si>
  <si>
    <t>MADE ATI PUSPARENI, S.Kom</t>
  </si>
  <si>
    <t>196712311990031017</t>
  </si>
  <si>
    <t>I  KT.  SOKA</t>
  </si>
  <si>
    <t>197307101999031002</t>
  </si>
  <si>
    <t>I NYOMAN SUBAGA, S.Sos.</t>
  </si>
  <si>
    <t>196612311994031019</t>
  </si>
  <si>
    <t>I KETUT REDANA, S.Sos</t>
  </si>
  <si>
    <t>198308192006041001</t>
  </si>
  <si>
    <t>Dr. I WAYAN GAYUN WIDHARMA, S.E.,M.Si.</t>
  </si>
  <si>
    <t>198801262014042002</t>
  </si>
  <si>
    <t>A.A.AYU PUTRI WIDYANTARI, S.E.,M.Si.</t>
  </si>
  <si>
    <t>198101252014091004</t>
  </si>
  <si>
    <t>I MADE RUDITA</t>
  </si>
  <si>
    <t>197603161994121001</t>
  </si>
  <si>
    <t xml:space="preserve">I GDE PUTU NEHEN UDAYANA  </t>
  </si>
  <si>
    <t>198905022022031005</t>
  </si>
  <si>
    <t>I NYOMAN SURYA ARDANA, A.Md.</t>
  </si>
  <si>
    <t>Pelaksana (Pengelola Kepegawaian)</t>
  </si>
  <si>
    <t>198109302008121001</t>
  </si>
  <si>
    <t>I KETUT DIANA ADHI, S.Kom.</t>
  </si>
  <si>
    <t>196606221993101001</t>
  </si>
  <si>
    <t>I WAYAN SUKANTA</t>
  </si>
  <si>
    <t>198201152014092003</t>
  </si>
  <si>
    <t>IDA AYU SUSILAWATI, S.E., M.M</t>
  </si>
  <si>
    <t>Biro Perencanaan Dan Keuangan</t>
  </si>
  <si>
    <t>196512241995021001</t>
  </si>
  <si>
    <t>Drs. I KOMANG TEKEN</t>
  </si>
  <si>
    <t>198212172008122002</t>
  </si>
  <si>
    <t>ARY SINAR DEANY, S.E., M.Si</t>
  </si>
  <si>
    <t>197705062014092005</t>
  </si>
  <si>
    <t>I GUSTI AYU DWI CAHYANI, S.AP</t>
  </si>
  <si>
    <t>196412311992031015</t>
  </si>
  <si>
    <t>Drs. I NYOMAN PASEK SUARSA</t>
  </si>
  <si>
    <t>Analis Anggaran Ahli Madya</t>
  </si>
  <si>
    <t>198110222008012011</t>
  </si>
  <si>
    <t>AGUNG AYU VIVIN LIBRIANA BUDHY, S.E.</t>
  </si>
  <si>
    <t>196610081991031002</t>
  </si>
  <si>
    <t>I MADE GEDE WASANTA</t>
  </si>
  <si>
    <t>196807211992031002</t>
  </si>
  <si>
    <t>I MADE SUARDIKA, S.Sos</t>
  </si>
  <si>
    <t>197705182002122001</t>
  </si>
  <si>
    <t>NI WAYAN WULAN PURNOMOSARI, S.E.</t>
  </si>
  <si>
    <t>197603192005022003</t>
  </si>
  <si>
    <t>NI LUH GEDE ARYAWATI, S.E., M.M</t>
  </si>
  <si>
    <t>197303142006042001</t>
  </si>
  <si>
    <t>NI KETUT DEWI MAHAYANTI, S.E.</t>
  </si>
  <si>
    <t>198805012010122004</t>
  </si>
  <si>
    <t>IDA AYU ARIE RISTADEWI, S.E., M.Si</t>
  </si>
  <si>
    <t>198502262010121002</t>
  </si>
  <si>
    <t>ANAK AGUNG NGURAH BAGUS SURYA NEGARA, S.E., M.Si</t>
  </si>
  <si>
    <t>197107081992021001</t>
  </si>
  <si>
    <t>IDA BAGUS SUANDA PUTRA, S.E.</t>
  </si>
  <si>
    <t>Analis Pengelola Keuangan APBN Ahli Madya</t>
  </si>
  <si>
    <t>198404172014092002</t>
  </si>
  <si>
    <t>NI KADEK APRIYANTI, S.E.</t>
  </si>
  <si>
    <t>198303212015042001</t>
  </si>
  <si>
    <t>DESAK GEDE SANTI ASTARI, S.Ak</t>
  </si>
  <si>
    <t>197109022006041001</t>
  </si>
  <si>
    <t>PUTU EKA PUTRAWAN YULIANA, S.T., M.M.</t>
  </si>
  <si>
    <t>198609222010122007</t>
  </si>
  <si>
    <t>NI WAYAN LUSIANI, S.Kom., M.T.</t>
  </si>
  <si>
    <t>198912182014041001</t>
  </si>
  <si>
    <t>I DEWA NYOMAN ANOM MANUABA, S.TI., M.T.</t>
  </si>
  <si>
    <t>198010072005012002</t>
  </si>
  <si>
    <t xml:space="preserve">I GUSTI AYU OKA WAHYUNIATI, S.E.    </t>
  </si>
  <si>
    <t>197406101993032001</t>
  </si>
  <si>
    <t>NI LUH SUTARI, S.Sos</t>
  </si>
  <si>
    <t>Satistisi Ahli Muda</t>
  </si>
  <si>
    <t>LPPM</t>
  </si>
  <si>
    <t>198004292005021006</t>
  </si>
  <si>
    <t>I GEDE SASTRA GOTAMA, S.E., M.Acc</t>
  </si>
  <si>
    <t>197106141992032002</t>
  </si>
  <si>
    <t>NI WAYAN SARIASIH, S.E.</t>
  </si>
  <si>
    <t xml:space="preserve"> Arsiparis Ahli Muda</t>
  </si>
  <si>
    <t>197004211991031002</t>
  </si>
  <si>
    <t>PUTU YADNYA, S.E.</t>
  </si>
  <si>
    <t>Analis Kepegawaian Ahli Madya</t>
  </si>
  <si>
    <t>197004151991032003</t>
  </si>
  <si>
    <t>NI KETUT RUMINI, S.E</t>
  </si>
  <si>
    <t>196711231999031001</t>
  </si>
  <si>
    <t>KETUT TAWER, S.E.</t>
  </si>
  <si>
    <t>196711152005012001</t>
  </si>
  <si>
    <t>LUH PUTU PUTRI WIDNYANI, S.H.</t>
  </si>
  <si>
    <t>197111202005021002</t>
  </si>
  <si>
    <t>I KETUT OKA PURNAWAN,S.Sos</t>
  </si>
  <si>
    <t>196903022000031001</t>
  </si>
  <si>
    <t>MADE SAWITRA, S.E.</t>
  </si>
  <si>
    <t>197506232006041001</t>
  </si>
  <si>
    <t>I MADE TARKA</t>
  </si>
  <si>
    <t>196612311989031015</t>
  </si>
  <si>
    <t>I WAYAN SUKARYA</t>
  </si>
  <si>
    <t>198010052014091003</t>
  </si>
  <si>
    <t>I WAYAN GEDE OKANTARA</t>
  </si>
  <si>
    <t>196705302014092001</t>
  </si>
  <si>
    <t>GUSTI AYU PUTU SUHARTINI</t>
  </si>
  <si>
    <t>197801222003122008</t>
  </si>
  <si>
    <t>LUH PUTU JANAWATI GIRI, SP</t>
  </si>
  <si>
    <t>UPT Perpustakaan</t>
  </si>
  <si>
    <t>197508162005021010</t>
  </si>
  <si>
    <t>I WAYAN SIDARA, S.T P.</t>
  </si>
  <si>
    <t>197212022014092001</t>
  </si>
  <si>
    <t>NI NYOMAN SUKARTINI</t>
  </si>
  <si>
    <t>197112312002122026</t>
  </si>
  <si>
    <t xml:space="preserve">NI NENGAH SERNI </t>
  </si>
  <si>
    <t>197008182014092003</t>
  </si>
  <si>
    <t>NYOMAN SUARTINI, S.A.P.</t>
  </si>
  <si>
    <t>197803032009121004</t>
  </si>
  <si>
    <t>I PUTU SUKADANA, S.Sos.</t>
  </si>
  <si>
    <t>Pustakawan Ahli Pertama</t>
  </si>
  <si>
    <t>196604272014092001</t>
  </si>
  <si>
    <t>NI GUSTI AYU KERTIASIH, S.Pd.</t>
  </si>
  <si>
    <t>197608082009122003</t>
  </si>
  <si>
    <t>NI PUTU SUARTININGSIH, S.S.T.Ars</t>
  </si>
  <si>
    <t>Pustakawan  Mahir</t>
  </si>
  <si>
    <t>197211152003122001</t>
  </si>
  <si>
    <t>PEGGI SRI ASTUTI, A.Md., S.Kom.,M.Cs.</t>
  </si>
  <si>
    <t>Pustakawan Ahli muda</t>
  </si>
  <si>
    <t>197202091993031001</t>
  </si>
  <si>
    <t>I GUSTI NGURAH KETUT SUDIARMADI, S.Sos.</t>
  </si>
  <si>
    <t>198709302010122003</t>
  </si>
  <si>
    <t>NI MADE PRAMESTI SURIPUTRI, S.E.</t>
  </si>
  <si>
    <t>Pustakawan Ahli Muda</t>
  </si>
  <si>
    <t>197404012002122001</t>
  </si>
  <si>
    <t>NI WAYAN ERAWATI, S.I.Pust</t>
  </si>
  <si>
    <t>Pustakawan  Penyelia</t>
  </si>
  <si>
    <t>197802212005012001</t>
  </si>
  <si>
    <t>ANAK AGUNG SRI ASTUTI, S.Sos.</t>
  </si>
  <si>
    <t>197306032001122001</t>
  </si>
  <si>
    <t>NI WAYAN SUTARMI, S.Sos.</t>
  </si>
  <si>
    <t>Pustakawan Ahli Madya</t>
  </si>
  <si>
    <t>196710311991032001</t>
  </si>
  <si>
    <t>NI MADE RUSTINI, S.Sos</t>
  </si>
  <si>
    <t>196606241992032002</t>
  </si>
  <si>
    <t>NI WAYAN MUTRI, S.Sos.</t>
  </si>
  <si>
    <t>196601051993032002</t>
  </si>
  <si>
    <t>NI NYOMAN ARTINI, S.Sos</t>
  </si>
  <si>
    <t>198411032010122005</t>
  </si>
  <si>
    <t>NI LUH PUTU DIAH NOVYA TRISNAWATI, A.Md</t>
  </si>
  <si>
    <t>Pustakawan Mahir</t>
  </si>
  <si>
    <t>198501152010122003</t>
  </si>
  <si>
    <t>NI PUTU KARMITA DEWI, S.Sos.</t>
  </si>
  <si>
    <t>196903062001121001</t>
  </si>
  <si>
    <t>I KADEK PUTRA WIJAYA,S.Sos.</t>
  </si>
  <si>
    <t>198003172008011004</t>
  </si>
  <si>
    <t>MADE SOMA NARENDRA, S.T.</t>
  </si>
  <si>
    <t>USDI</t>
  </si>
  <si>
    <t>197805092008011011</t>
  </si>
  <si>
    <t>I GUSTI PUTU HENDRA INDRAWAN, S.T.</t>
  </si>
  <si>
    <t>196806261993032004</t>
  </si>
  <si>
    <t>Dra. NI NYOMAN TRISNAWATI, M.Si</t>
  </si>
  <si>
    <t>UPT Lab Analitik</t>
  </si>
  <si>
    <t>197411041995011001</t>
  </si>
  <si>
    <t>I WAYAN SUARTANA</t>
  </si>
  <si>
    <t>UPT Lab Biosain</t>
  </si>
  <si>
    <t>197209221995011001</t>
  </si>
  <si>
    <t>I WAYAN WARDANA</t>
  </si>
  <si>
    <t>196801081994031005</t>
  </si>
  <si>
    <t xml:space="preserve">I NYOMAN MURDIKA             </t>
  </si>
  <si>
    <t>197104172003121001</t>
  </si>
  <si>
    <t>I NYOMAN SUMIARTA, S.H.</t>
  </si>
  <si>
    <t>LP3M</t>
  </si>
  <si>
    <t>197304101994012001</t>
  </si>
  <si>
    <t>ANAK AGUNG AYU SUMAYATHI, S.H.</t>
  </si>
  <si>
    <t>197211142005011001</t>
  </si>
  <si>
    <t>IDA BAGUS PUTRA SANJAYA, S.E.</t>
  </si>
  <si>
    <t>198002222006041001</t>
  </si>
  <si>
    <t>ASTAMA ADIBRATA, S.KOM, M.M.</t>
  </si>
  <si>
    <t>197607102014092007</t>
  </si>
  <si>
    <t>NI WAYAN KAMIASIH, S.A.P.</t>
  </si>
  <si>
    <t>198411022006042001</t>
  </si>
  <si>
    <t>NI WAYAN NOVI INDRAYANI, S.E.</t>
  </si>
  <si>
    <t>197107062005012001</t>
  </si>
  <si>
    <t>NI KETUT KARMIASIH, S.Sos</t>
  </si>
  <si>
    <t>196905121990031003</t>
  </si>
  <si>
    <t>I MADE SITA</t>
  </si>
  <si>
    <t>197801282001121003</t>
  </si>
  <si>
    <t>IDA BAGUS WIDIADNYANA, S.E.</t>
  </si>
  <si>
    <t>196606212014092001</t>
  </si>
  <si>
    <t>NI WAYAN SARI</t>
  </si>
  <si>
    <t>UPT Lab Bahasa</t>
  </si>
  <si>
    <t>197503111995121002</t>
  </si>
  <si>
    <t>I PUTU SUMARDIKA</t>
  </si>
  <si>
    <t>UPT. Lab Sumber Daya Genetika Biologi Molekuler</t>
  </si>
  <si>
    <t>196602031987021001</t>
  </si>
  <si>
    <t>ANAK AGUNG  MADE SURYANA, S.Sos.</t>
  </si>
  <si>
    <t>197506162014092003</t>
  </si>
  <si>
    <t>NI KETUT RAI ARYANI</t>
  </si>
  <si>
    <t>RS UNUD</t>
  </si>
  <si>
    <t>197107092005011002</t>
  </si>
  <si>
    <t>I WAYAN WIDANA, S.Sos</t>
  </si>
  <si>
    <t>197605102003122001</t>
  </si>
  <si>
    <t xml:space="preserve">IDA AYU KETUT SRI UDAYANI, S.E.  </t>
  </si>
  <si>
    <t>Kepala Sub.Bagian RS</t>
  </si>
  <si>
    <t>197709142006041001</t>
  </si>
  <si>
    <t>I MADE RANA SUSANTA,S.KOM</t>
  </si>
  <si>
    <t>198006242006041003</t>
  </si>
  <si>
    <t>KOMANG DONA WIDIADNYANA, S.T.</t>
  </si>
  <si>
    <t>197803152005022007</t>
  </si>
  <si>
    <t>NI KADE WIRATNI, S.E., M.M.</t>
  </si>
  <si>
    <t>196705082006042002</t>
  </si>
  <si>
    <t>dr. MADE AYU HARYATI, MARS</t>
  </si>
  <si>
    <t>199205282015042002</t>
  </si>
  <si>
    <t>NI PUTU ISMAYUNI DIARSI, A.Md.Keb.</t>
  </si>
  <si>
    <t xml:space="preserve">Bidan Pelaksana </t>
  </si>
  <si>
    <t>198906052015042003</t>
  </si>
  <si>
    <t>IDA AYU PUTU SUTRA ASHARI PERMAS, S.Tr.Keb.</t>
  </si>
  <si>
    <t>199102192015042003</t>
  </si>
  <si>
    <t>SAGUNG MAS SETIA DEWI NINGRAT, S.Tr.Gz.</t>
  </si>
  <si>
    <t>Ahli Gizi Pelaksana</t>
  </si>
  <si>
    <t>199202252015042003</t>
  </si>
  <si>
    <t>NI LUH PUTU FRETTI FEBRIYANTI, S.S.T.keb</t>
  </si>
  <si>
    <t>198712082015042004</t>
  </si>
  <si>
    <t>A.A. SAGUNG DIAH ASTARINI,S.Tr.Keb.</t>
  </si>
  <si>
    <t>199112112015041001</t>
  </si>
  <si>
    <t>I MADE ARIYASA PUTRA, A.Md.KG</t>
  </si>
  <si>
    <t>Perawat Gigi Pelaksana</t>
  </si>
  <si>
    <t>198407262015041002</t>
  </si>
  <si>
    <t>IDA BAGUS NYOMAN MAHARJANA, S.Farm.,Apt.</t>
  </si>
  <si>
    <t>Apoteker Pertama</t>
  </si>
  <si>
    <t>199104112015042002</t>
  </si>
  <si>
    <t>ARIEZTA JEVIANA, S.Ft.</t>
  </si>
  <si>
    <t>Fisioterapis Pertama</t>
  </si>
  <si>
    <t>198801112015042001</t>
  </si>
  <si>
    <t>NI PUTU KUSUMAYUNI, S.Kep., Ns., M.Kes.</t>
  </si>
  <si>
    <t>Perawat Pertama</t>
  </si>
  <si>
    <t>199101102015042003</t>
  </si>
  <si>
    <t>NI PUTU ARYSTA KUSUMA DEWI, S.Kep., Ns.</t>
  </si>
  <si>
    <t>199006182015042001</t>
  </si>
  <si>
    <t>NI LUH PUTU ETY JUNIAWATI, S.Kep., Ns.</t>
  </si>
  <si>
    <t>198809102015042005</t>
  </si>
  <si>
    <t>NI LUH WAYAN EMYASTUTI, S.Kep., Ns.</t>
  </si>
  <si>
    <t>198707132015041002</t>
  </si>
  <si>
    <t>I GEDE AGUS YULIADA PUTRA, S.St.Ft</t>
  </si>
  <si>
    <t>198909152015041003</t>
  </si>
  <si>
    <t>ANAK AGUNG GDE PUTRA PERMANA,  S.Kep., Ns.</t>
  </si>
  <si>
    <t>197212082014092003</t>
  </si>
  <si>
    <t>NI MADE SUARTINI</t>
  </si>
  <si>
    <t>199005102014022006</t>
  </si>
  <si>
    <t>NS. NI MADE MEILAN PURNAMA SARI BW, S.Kep</t>
  </si>
  <si>
    <t>Perawat Ahli Pertama</t>
  </si>
  <si>
    <t>198912282014022005</t>
  </si>
  <si>
    <t>KM. TRI DESI LOPITA RUSMAYANTI, S.Kep.Ns</t>
  </si>
  <si>
    <t>197702052014092005</t>
  </si>
  <si>
    <t>dr. LUH SUDIARMINI.,S.Ked., M.Kes.</t>
  </si>
  <si>
    <t>KLINIK</t>
  </si>
  <si>
    <t>198605212010121006</t>
  </si>
  <si>
    <t>IDA BAGUS MADE DWI MAHARDIKA,.S.T.,M.T.</t>
  </si>
  <si>
    <t>198007192005021007</t>
  </si>
  <si>
    <t>I GEDE AGUS SUDARMAYASA, S.E.,Ak., M.M</t>
  </si>
  <si>
    <t>Pascasarjana</t>
  </si>
  <si>
    <t>197910172010121004</t>
  </si>
  <si>
    <t>I MADE SWADHARMA PUTRA, S.E.</t>
  </si>
  <si>
    <t>198209262014091002</t>
  </si>
  <si>
    <t>I MADE KARSIKA, S.A.P.</t>
  </si>
  <si>
    <t>197502042005022007</t>
  </si>
  <si>
    <t>I DEWA AYU SUARYANTI, S.T P.</t>
  </si>
  <si>
    <t>196701261987021001</t>
  </si>
  <si>
    <t>I GUSTI KETUT OKA GUNARTHA, S.Sos</t>
  </si>
  <si>
    <t>Fakultas Ilmu Sosial dan Ilmu Politik</t>
  </si>
  <si>
    <t>198001252014092004</t>
  </si>
  <si>
    <t>I GUSTI AYU RATNA SANTIASIH, S.Ak</t>
  </si>
  <si>
    <t>197305092002122001</t>
  </si>
  <si>
    <t>IDA AYU PUTU MEIYANTHI, S.S.</t>
  </si>
  <si>
    <t>197011011990031002</t>
  </si>
  <si>
    <t>I MADE SUDARSANA, S.Sos</t>
  </si>
  <si>
    <t>198302162010122003</t>
  </si>
  <si>
    <t>DIAH AYU SAVITRI, S.H.</t>
  </si>
  <si>
    <t>198302132008012007</t>
  </si>
  <si>
    <t>NI PUTU AYU DITARINI HAPSARI, S.Sos</t>
  </si>
  <si>
    <t>197907272001122002</t>
  </si>
  <si>
    <t>NI NENGAH YUDANI, S.E.AK., M.Acc</t>
  </si>
  <si>
    <t>Fakultas Pariwisata</t>
  </si>
  <si>
    <t>197902152014092003</t>
  </si>
  <si>
    <t>NI KETUT RAI SURASMI SUWINCI, S.E,.M.M.</t>
  </si>
  <si>
    <t>197701162005012001</t>
  </si>
  <si>
    <t>NI LUH PUTU PURJANI, S.E., M.M</t>
  </si>
  <si>
    <t>197011021999031003</t>
  </si>
  <si>
    <t>I NYOMAN KARIANA, S.Sos</t>
  </si>
  <si>
    <t>197709292005012001</t>
  </si>
  <si>
    <t>LUH PUTU DEWI UDAYANI, S.Sos.</t>
  </si>
  <si>
    <t>197302271992032001</t>
  </si>
  <si>
    <t>NI WAYAN PURIANI,S.Sos</t>
  </si>
  <si>
    <t>197409302007101001</t>
  </si>
  <si>
    <t>I NYOMAN DANA, S.E.</t>
  </si>
  <si>
    <t>196712311987022001</t>
  </si>
  <si>
    <t>NI MADE KORNI, S.E.</t>
  </si>
  <si>
    <t>197512312001121001</t>
  </si>
  <si>
    <t>I NYOMAN ARIANTA, S.Sos</t>
  </si>
  <si>
    <t>197404112002121001</t>
  </si>
  <si>
    <t>WAYAN SUDARMA, S.H.</t>
  </si>
  <si>
    <t>197510152014091001</t>
  </si>
  <si>
    <t>ANAK AGUNG OKA WIDIANTARA, A.MA.</t>
  </si>
  <si>
    <t>197711052014091003</t>
  </si>
  <si>
    <t>I GUSTI PUTU SETIAWAN, SH</t>
  </si>
  <si>
    <t>197912012014092002</t>
  </si>
  <si>
    <t>A.A PUTU SUWANDEWI, SST. PAR</t>
  </si>
  <si>
    <t>197101192014092001</t>
  </si>
  <si>
    <t>NI NYOMAN ALIT ANITAWATI</t>
  </si>
  <si>
    <t>198007052006042003</t>
  </si>
  <si>
    <t>PUTU MARTINI, S.E., M.Si.</t>
  </si>
  <si>
    <t>Fakultas Kelautan dan Perikanan</t>
  </si>
  <si>
    <t>197312232014091002</t>
  </si>
  <si>
    <t>I GUSTI NGURAH NYOMAN SUDARMIKA</t>
  </si>
  <si>
    <t>196809132001122001</t>
  </si>
  <si>
    <t>IDA AYU SRI UTARI, S.Sos</t>
  </si>
  <si>
    <t>197601152014092003</t>
  </si>
  <si>
    <t>NI MADE DEWI NURHAYATI</t>
  </si>
  <si>
    <t>196709191995031001</t>
  </si>
  <si>
    <t>I DEWA GEDE WIJAYA,S.Sos.</t>
  </si>
  <si>
    <t>197109032005011001</t>
  </si>
  <si>
    <t>I KETUT SUTIKA</t>
  </si>
  <si>
    <t>198110262014091002</t>
  </si>
  <si>
    <t>I MADE ARTHA</t>
  </si>
  <si>
    <t>196512311993031017</t>
  </si>
  <si>
    <t>I WAYAN ALIT ARSANA</t>
  </si>
  <si>
    <t>197503232001121002</t>
  </si>
  <si>
    <t xml:space="preserve">I KETUT SUARDITA, S.Pd., M.AP. </t>
  </si>
  <si>
    <t>199606282023212024</t>
  </si>
  <si>
    <t>Ni Putu Ariska Prima Swari, S.E</t>
  </si>
  <si>
    <t>IX</t>
  </si>
  <si>
    <t>198610222023212029</t>
  </si>
  <si>
    <t>Ni Putu Sri Mahayani, S.S</t>
  </si>
  <si>
    <t>199512022023211009</t>
  </si>
  <si>
    <t>I Putu Govinda Riawan, S.T</t>
  </si>
  <si>
    <t>199110212023211020</t>
  </si>
  <si>
    <t>I Nyoman Dinton Vicky Budi Laksana, S.T</t>
  </si>
  <si>
    <t>1993041620210122001</t>
  </si>
  <si>
    <t>NI KADE YUNI ARTINI</t>
  </si>
  <si>
    <t>1984071220100222001</t>
  </si>
  <si>
    <t>A.A. INTEN DIAN SARASTIN</t>
  </si>
  <si>
    <t>1990122620150822001</t>
  </si>
  <si>
    <t>A.A. MADE DIAN KRISNANDARI</t>
  </si>
  <si>
    <t>1975030320040522001</t>
  </si>
  <si>
    <t>NI MADE DWI DIASTARI</t>
  </si>
  <si>
    <t>1997021920210122001</t>
  </si>
  <si>
    <t xml:space="preserve">NI WAYAN DEA DHARMALA  </t>
  </si>
  <si>
    <t>1996110320211212001</t>
  </si>
  <si>
    <t>I KOMANG MAHAPUTRA SASTRADINATA</t>
  </si>
  <si>
    <t>1992060120150812001</t>
  </si>
  <si>
    <t>I MADE YUDA PRASETIA</t>
  </si>
  <si>
    <t>1993040620210112001</t>
  </si>
  <si>
    <t>GEDE YUDHA PREMA PANGESTU</t>
  </si>
  <si>
    <t>1997081920220622001</t>
  </si>
  <si>
    <t>ANAK AGUNG ARIMAS PURNAMASARI</t>
  </si>
  <si>
    <t>1992030220160922001</t>
  </si>
  <si>
    <t>A.A. ISTRI BINTANG SURYANINGSIH</t>
  </si>
  <si>
    <t>1994110320181022001</t>
  </si>
  <si>
    <t>I DESAK PUTU KURNIA SURYA DEWI</t>
  </si>
  <si>
    <t>1995081020181012001</t>
  </si>
  <si>
    <t>AGUS MULTAZAM DWI PRADITA</t>
  </si>
  <si>
    <t>1996080720210112001</t>
  </si>
  <si>
    <t>I WAYAN PANDE AGUSTIANA PUTRA</t>
  </si>
  <si>
    <t>1997052620211022001</t>
  </si>
  <si>
    <t>AYU MAYLA KUSUMADEWI</t>
  </si>
  <si>
    <t>1995120820220322001</t>
  </si>
  <si>
    <t>KOMANG AYU PUSPA WARNI</t>
  </si>
  <si>
    <t>1998011720220322001</t>
  </si>
  <si>
    <t>AYU KHANIA PRANISITHA</t>
  </si>
  <si>
    <t>2000081820230122001</t>
  </si>
  <si>
    <t>DESAK MADE HARUM MAHA PRABANI</t>
  </si>
  <si>
    <t>1976021020020912001</t>
  </si>
  <si>
    <t>I KOMANG WARSITA</t>
  </si>
  <si>
    <t>1987111820121022001</t>
  </si>
  <si>
    <t>ELYSABETH NOVIA RANDE</t>
  </si>
  <si>
    <t>1990103120130922001</t>
  </si>
  <si>
    <t>IDA AYU WEDA SANJIWANI</t>
  </si>
  <si>
    <t>1991100120140212001</t>
  </si>
  <si>
    <t>I PUTU OKA PRADNYANA</t>
  </si>
  <si>
    <t>1986120820140812001</t>
  </si>
  <si>
    <t>PUTU EKA ARIADY PUTRA</t>
  </si>
  <si>
    <t>1988050520130522001</t>
  </si>
  <si>
    <t>I GST. AGUNG MANIK MEYTHARINI</t>
  </si>
  <si>
    <t>2000071820220922001</t>
  </si>
  <si>
    <t>NI KADEK YULIANA SARI</t>
  </si>
  <si>
    <t>2000062320220912001</t>
  </si>
  <si>
    <t>I GUSTI NGURAH BAGUS PRAMANA P.</t>
  </si>
  <si>
    <t>1982011220120812001</t>
  </si>
  <si>
    <t>KOMPYANG SUSANDIARTA</t>
  </si>
  <si>
    <t>1980013120180412001</t>
  </si>
  <si>
    <t>I KOMANG OKA JANUARTA</t>
  </si>
  <si>
    <t>1990012620120122001</t>
  </si>
  <si>
    <t>NI KADEK CHRISTINA</t>
  </si>
  <si>
    <t>1999061120210422001</t>
  </si>
  <si>
    <t>NI PUTU YUNI KUSUMA DEWI</t>
  </si>
  <si>
    <t>1990100520211222001</t>
  </si>
  <si>
    <t>MADE WULAN PERMATASARI</t>
  </si>
  <si>
    <t>1999042720220622001</t>
  </si>
  <si>
    <t>IDA AYU PRADITA DEWI</t>
  </si>
  <si>
    <t>1994083020160122001</t>
  </si>
  <si>
    <t>LUH EKA KUSUMAYANTI</t>
  </si>
  <si>
    <t>1994062620170412001</t>
  </si>
  <si>
    <t>IDA BAGUS WAHYU ARI PALGUNA</t>
  </si>
  <si>
    <t>1993052820211222001</t>
  </si>
  <si>
    <t>NI NYOMAN MELIA ISMAYANTHI</t>
  </si>
  <si>
    <t>1998051620220722001</t>
  </si>
  <si>
    <t>NI MADE YOGI SWASTI,</t>
  </si>
  <si>
    <t>1990100320220722001</t>
  </si>
  <si>
    <t>I GUSTI AYU ADNYA PRAMITA</t>
  </si>
  <si>
    <t>1995031320210112001</t>
  </si>
  <si>
    <t xml:space="preserve">I DEWA GEDE ANOM JAMBE ADNYANA </t>
  </si>
  <si>
    <t>1981061920090922001</t>
  </si>
  <si>
    <t>I DEWA AYU PUTRI UTAMI</t>
  </si>
  <si>
    <t>1993020920210112001</t>
  </si>
  <si>
    <t>I GUSTI LANANG NGURAH GEDE M.</t>
  </si>
  <si>
    <t>1983092420120922001</t>
  </si>
  <si>
    <t>NI MADE DIAH PRADNYAHATI</t>
  </si>
  <si>
    <t>1988062320160112001</t>
  </si>
  <si>
    <t>IDA BAGUS MADE WISNU DWI ANTARA</t>
  </si>
  <si>
    <t>1984042820130622001</t>
  </si>
  <si>
    <t>NI KETUT SUARDANI</t>
  </si>
  <si>
    <t>1992051220150412001</t>
  </si>
  <si>
    <t>I WAYAN ANGGA MEI SEDANA YOGA</t>
  </si>
  <si>
    <t>1997122920211222001</t>
  </si>
  <si>
    <t>IDA AYU WAYAN UTTAMAGANA</t>
  </si>
  <si>
    <t>1998011620211222001</t>
  </si>
  <si>
    <t>NI PUTU KARMILA SARI</t>
  </si>
  <si>
    <t>1986042020210112001</t>
  </si>
  <si>
    <t xml:space="preserve">I GUSTI MADE AGUNG ARI PRAJA </t>
  </si>
  <si>
    <t>1986121220060922001</t>
  </si>
  <si>
    <t>NI KADEK INDRAYANI</t>
  </si>
  <si>
    <t>1997102920180812001</t>
  </si>
  <si>
    <t>I PUTU DEARI SUPRAPTANA</t>
  </si>
  <si>
    <t>1996110620180822001</t>
  </si>
  <si>
    <t>ADELIMA ARITONANG</t>
  </si>
  <si>
    <t>1985022120180922001</t>
  </si>
  <si>
    <t>PUTU NONIK FIRMADEWI</t>
  </si>
  <si>
    <t>1985121220121012001</t>
  </si>
  <si>
    <t>I KETUT SETIYAWAN</t>
  </si>
  <si>
    <t>1983110120150412001</t>
  </si>
  <si>
    <t>ANAK AGUNG AGUS EKA MAHA PUTRA</t>
  </si>
  <si>
    <t>1997011920210122001</t>
  </si>
  <si>
    <t xml:space="preserve">A. A. RAI NITI DARMIKA SUKAWATI </t>
  </si>
  <si>
    <t>1998082220220112001</t>
  </si>
  <si>
    <t>KOMANG ARYA GUSTAVA KAWI PUTRA</t>
  </si>
  <si>
    <t>1978052720100912001</t>
  </si>
  <si>
    <t>I GDE CHANDRA ASTAWA WIDHIASA</t>
  </si>
  <si>
    <t>1996021620211222001</t>
  </si>
  <si>
    <t>NI MADE SURASMITHA DEWI</t>
  </si>
  <si>
    <t>1982051820120212001</t>
  </si>
  <si>
    <t>I PUTU EKA PRAMARTHA</t>
  </si>
  <si>
    <t>1988051420130312001</t>
  </si>
  <si>
    <t>I MADE ADHI PERMANA S.</t>
  </si>
  <si>
    <t>1991090920150422001</t>
  </si>
  <si>
    <t>KADEK MITHA VIRMAYANTI</t>
  </si>
  <si>
    <t>1986073120101012001</t>
  </si>
  <si>
    <t>I WAYAN EKA JULIAWAN</t>
  </si>
  <si>
    <t>1997083120220622001</t>
  </si>
  <si>
    <t>NI KOMANG LADY SANJIWANI</t>
  </si>
  <si>
    <t>1999081920210122001</t>
  </si>
  <si>
    <t>PUTU FEBY SILVIA WIDJAYANTI</t>
  </si>
  <si>
    <t>1989121420120912001</t>
  </si>
  <si>
    <t>I PUTU PRANATA CANDRIKA</t>
  </si>
  <si>
    <t>1989031620130212001</t>
  </si>
  <si>
    <t>KADEK WIDIARTHA REGAR</t>
  </si>
  <si>
    <t>1985092520150412001</t>
  </si>
  <si>
    <t>I GEDE JAYA YUSTIAWAN</t>
  </si>
  <si>
    <t>1979051620060112001</t>
  </si>
  <si>
    <t>I GUSTI NGURAH BUDHI SETIAWAN</t>
  </si>
  <si>
    <t>1998031220210112001</t>
  </si>
  <si>
    <t>MADE CHANDRA HENDRAWAN</t>
  </si>
  <si>
    <t>1997010120181012001</t>
  </si>
  <si>
    <t>I GEDE BENI WIRAKUSUMA</t>
  </si>
  <si>
    <t>1999011120220612001</t>
  </si>
  <si>
    <t>DEWA KETUT AGUNG FARAE TODY</t>
  </si>
  <si>
    <t>1984031720130712001</t>
  </si>
  <si>
    <t>IDA BAGUS DEDY PURNAWAN</t>
  </si>
  <si>
    <t>1991032220150812001</t>
  </si>
  <si>
    <t>I WAYAN ARIES AGETIA</t>
  </si>
  <si>
    <t>1996010220210122003</t>
  </si>
  <si>
    <t>NI PUTU DIAN PUSPAYANTI</t>
  </si>
  <si>
    <t>2000080920211222001</t>
  </si>
  <si>
    <t>TRI AYU AGUSTINI MAHA PUTRI</t>
  </si>
  <si>
    <t>1989030220130522001</t>
  </si>
  <si>
    <t>NI NYOMAN PRAMAWATI</t>
  </si>
  <si>
    <t>1993112920180612001</t>
  </si>
  <si>
    <t>KADEK ARIS ANDHIKA PRAHADITAMA</t>
  </si>
  <si>
    <t>1994120320220812002</t>
  </si>
  <si>
    <t>ARYA ADHITYA KUSUMAATMAJA</t>
  </si>
  <si>
    <t>1987042320120622001</t>
  </si>
  <si>
    <t>NI MADE RASMIYANTI</t>
  </si>
  <si>
    <t>1991110420150412001</t>
  </si>
  <si>
    <t>I PUTU INDRA PRASTIKA</t>
  </si>
  <si>
    <t>1988070920150412001</t>
  </si>
  <si>
    <t>KADEK YUDHI PRAMANA</t>
  </si>
  <si>
    <t>1996013020181112001</t>
  </si>
  <si>
    <t>I NYOMAN GEDE JANAWIRAWAN</t>
  </si>
  <si>
    <t>1982080520211212001</t>
  </si>
  <si>
    <t>I KADEK SAPUTRA</t>
  </si>
  <si>
    <t>1994010820220112002</t>
  </si>
  <si>
    <t>I GUSTI AGUNG SURYA NARAYANA</t>
  </si>
  <si>
    <t>1992052320220112003</t>
  </si>
  <si>
    <t>I MADE DUWI PUTRA</t>
  </si>
  <si>
    <t>1995051320180712001</t>
  </si>
  <si>
    <t>ANDIKA DWI CAHYADI</t>
  </si>
  <si>
    <t>1999020120210112001</t>
  </si>
  <si>
    <t xml:space="preserve">I DEWA GEDE PARTA DIVA </t>
  </si>
  <si>
    <t>1989080920111112001</t>
  </si>
  <si>
    <t>I PUTU AGUS WIDYA KANTA</t>
  </si>
  <si>
    <t>1974010720080212001</t>
  </si>
  <si>
    <t>I NYOMAN JANUADI</t>
  </si>
  <si>
    <t>1979101020080212001</t>
  </si>
  <si>
    <t>I WAYAN SUWENA</t>
  </si>
  <si>
    <t>1982112020150722001</t>
  </si>
  <si>
    <t>NI WAYAN SUMINI</t>
  </si>
  <si>
    <t>1983080320170122001</t>
  </si>
  <si>
    <t>NI WAYAN SUMARTININGSIH</t>
  </si>
  <si>
    <t>1990013020120312001</t>
  </si>
  <si>
    <t>I GUSTI BAGUS TRI WIKRAMA</t>
  </si>
  <si>
    <t>1980071320110212001</t>
  </si>
  <si>
    <t>I MADE ADI SARTIKA</t>
  </si>
  <si>
    <t>2000090420220122001</t>
  </si>
  <si>
    <t>NI LUH EKA SEPTIYANTI</t>
  </si>
  <si>
    <t>1997111720220312001</t>
  </si>
  <si>
    <t>I GEDE NOVAYANA WIDYANTARA</t>
  </si>
  <si>
    <t>1998080720220712001</t>
  </si>
  <si>
    <t>AGUS HENDRA KUSUMA</t>
  </si>
  <si>
    <t>1997032920220712001</t>
  </si>
  <si>
    <t>I MADE SUSILA</t>
  </si>
  <si>
    <t>1999081720210122001</t>
  </si>
  <si>
    <t>PUTU MEGA AGUSTIN</t>
  </si>
  <si>
    <t>1991080820210112001</t>
  </si>
  <si>
    <t>PUTU AGUS PUTRAWAN</t>
  </si>
  <si>
    <t>2001072320210112001</t>
  </si>
  <si>
    <t>AGUS MEGA MANIK ARYANA</t>
  </si>
  <si>
    <t>1990061220130612001</t>
  </si>
  <si>
    <t>I KADEK JUNIANTA</t>
  </si>
  <si>
    <t>1980081820140112001</t>
  </si>
  <si>
    <t>I MADE SUDIARNA</t>
  </si>
  <si>
    <t>1986092720080122001</t>
  </si>
  <si>
    <t>ITA DWI SUSANTI</t>
  </si>
  <si>
    <t>1973113020090112001</t>
  </si>
  <si>
    <t>I MADE KARDI</t>
  </si>
  <si>
    <t>1967082320000112001</t>
  </si>
  <si>
    <t>I MADE KACOR</t>
  </si>
  <si>
    <t>1984080920080112001</t>
  </si>
  <si>
    <t>I WAYAN MURDHITA</t>
  </si>
  <si>
    <t>1996070120120112001</t>
  </si>
  <si>
    <t>I WAYAN AGUS JULI</t>
  </si>
  <si>
    <t>1973121220000112001</t>
  </si>
  <si>
    <t>I KADEK SUDANA</t>
  </si>
  <si>
    <t>1991110520110212001</t>
  </si>
  <si>
    <t>I KETUT JAYA PUTRA</t>
  </si>
  <si>
    <t>1975111820110912001</t>
  </si>
  <si>
    <t>I NYOMAN ARTANA</t>
  </si>
  <si>
    <t>1978120920111012001</t>
  </si>
  <si>
    <t>I MADE SUARDANA</t>
  </si>
  <si>
    <t>1972123120111012001</t>
  </si>
  <si>
    <t>I MADE UTAMA</t>
  </si>
  <si>
    <t>1983101820111012001</t>
  </si>
  <si>
    <t>AGUS SUGANDHI</t>
  </si>
  <si>
    <t>1972092920120512001</t>
  </si>
  <si>
    <t>DEWA KOMANG PUTRA SANJAYA</t>
  </si>
  <si>
    <t>1986122820120512001</t>
  </si>
  <si>
    <t>I NYOMAN SUDARTA</t>
  </si>
  <si>
    <t>1983102720111012001</t>
  </si>
  <si>
    <t>AGUS SUARJAYA</t>
  </si>
  <si>
    <t>1987020720120112001</t>
  </si>
  <si>
    <t>I MADE ANA</t>
  </si>
  <si>
    <t>1978121320080212001</t>
  </si>
  <si>
    <t>I NYOMAN SUDIARTA</t>
  </si>
  <si>
    <t>1988070920080212001</t>
  </si>
  <si>
    <t>I WAYAN SUELA PUTRA</t>
  </si>
  <si>
    <t>1988071220080212001</t>
  </si>
  <si>
    <t>AGUS SUPRIYANTO</t>
  </si>
  <si>
    <t>1975013020090112001</t>
  </si>
  <si>
    <t>I KETUT KARBA</t>
  </si>
  <si>
    <t>1983032620090112001</t>
  </si>
  <si>
    <t>GUSTI NGURAH PUTRA NEGARA</t>
  </si>
  <si>
    <t>1970122120090112001</t>
  </si>
  <si>
    <t>I MADE SENTRA</t>
  </si>
  <si>
    <t>1984063020090112001</t>
  </si>
  <si>
    <t>I MADE YUNINTA</t>
  </si>
  <si>
    <t>1987092920090212001</t>
  </si>
  <si>
    <t>I WAYAN TEGUH SANJAYA</t>
  </si>
  <si>
    <t>1968123120090412001</t>
  </si>
  <si>
    <t>I GUSTI NGURAH AGUNG</t>
  </si>
  <si>
    <t>1982101120100112001</t>
  </si>
  <si>
    <t>AGUS ARDITA</t>
  </si>
  <si>
    <t>1988080820110212001</t>
  </si>
  <si>
    <t>I WAYAN ARTANA</t>
  </si>
  <si>
    <t>1978082720110212001</t>
  </si>
  <si>
    <t>I GEDE KETUT AGUS SUWITRA</t>
  </si>
  <si>
    <t>1985051920110212001</t>
  </si>
  <si>
    <t>I KADEK JUNAEDY</t>
  </si>
  <si>
    <t>1968042120120112001</t>
  </si>
  <si>
    <t>I WAYAN SUDIYANA</t>
  </si>
  <si>
    <t>1977123120120512001</t>
  </si>
  <si>
    <t>I NYOMAN TARMA</t>
  </si>
  <si>
    <t>1972060420130122001</t>
  </si>
  <si>
    <t>NI MADE RAKA MAYUNI</t>
  </si>
  <si>
    <t>1987072720080212001</t>
  </si>
  <si>
    <t>GEDE SUARDIPA YASA</t>
  </si>
  <si>
    <t>1988033120080212001</t>
  </si>
  <si>
    <t>I KADEK PUTRA SUASTIKA</t>
  </si>
  <si>
    <t>1988082920080212001</t>
  </si>
  <si>
    <t>I KOMANG OKA WIJAYA</t>
  </si>
  <si>
    <t>1968010920080212001</t>
  </si>
  <si>
    <t>I WAYAN SUWELA</t>
  </si>
  <si>
    <t>1986011920090212001</t>
  </si>
  <si>
    <t>I WAYAN ARDIYASA</t>
  </si>
  <si>
    <t>1974060120100112001</t>
  </si>
  <si>
    <t>I MADE SUMIARTA</t>
  </si>
  <si>
    <t>1988010120100312001</t>
  </si>
  <si>
    <t>I MADE JANUAR CAHYADI</t>
  </si>
  <si>
    <t>1971050820100312001</t>
  </si>
  <si>
    <t>I WAYAN SATRYAWAN</t>
  </si>
  <si>
    <t>1991090920100312001</t>
  </si>
  <si>
    <t>I KETUT TIRTAYASA</t>
  </si>
  <si>
    <t>1991021920100412001</t>
  </si>
  <si>
    <t>I MADE PUTRA WIRAWAN</t>
  </si>
  <si>
    <t>1986020220100812001</t>
  </si>
  <si>
    <t>I WAYAN YUDIARTAWAN</t>
  </si>
  <si>
    <t>1970060620111012001</t>
  </si>
  <si>
    <t>I MADE ARYA</t>
  </si>
  <si>
    <t>1990090720120412001</t>
  </si>
  <si>
    <t>I KADEK SUGIANTARA</t>
  </si>
  <si>
    <t>1991062620130112001</t>
  </si>
  <si>
    <t>I MADE WAWAN JUNIARTA</t>
  </si>
  <si>
    <t>1995031120140112001</t>
  </si>
  <si>
    <t xml:space="preserve">I MADE MEINDRA </t>
  </si>
  <si>
    <t>1975122120070912001</t>
  </si>
  <si>
    <t>I NYOMAN SUDALA</t>
  </si>
  <si>
    <t>1976100120020212001</t>
  </si>
  <si>
    <t>I WAYAN MAYUN</t>
  </si>
  <si>
    <t>1985062620031212001</t>
  </si>
  <si>
    <t>I WAYAN JONI ARTHA</t>
  </si>
  <si>
    <t>1978121020041012001</t>
  </si>
  <si>
    <t>I MADE DARMADI</t>
  </si>
  <si>
    <t>1984081020111112001</t>
  </si>
  <si>
    <t>I WAYAN BUDIARTA</t>
  </si>
  <si>
    <t>1983092120130112001</t>
  </si>
  <si>
    <t>I MADE SUPARTA</t>
  </si>
  <si>
    <t>1994070620141112001</t>
  </si>
  <si>
    <t>I MADE WIRADIANA</t>
  </si>
  <si>
    <t>1983112020130212001</t>
  </si>
  <si>
    <t>I KADEK NARTIYASA</t>
  </si>
  <si>
    <t>1978082120020112001</t>
  </si>
  <si>
    <t>I KETUT KARIANA</t>
  </si>
  <si>
    <t>1980020320140112001</t>
  </si>
  <si>
    <t>WAYAN REKOT ANTINA</t>
  </si>
  <si>
    <t>1995062420150112001</t>
  </si>
  <si>
    <t>I KADEK JULIANA</t>
  </si>
  <si>
    <t>1970030220150412001</t>
  </si>
  <si>
    <t>I WAYAN SUTA JAYA</t>
  </si>
  <si>
    <t>1982031320110312001</t>
  </si>
  <si>
    <t>MADE BUDIARTA</t>
  </si>
  <si>
    <t>1985052520180212001</t>
  </si>
  <si>
    <t>I WAYAN ARIS GUNAWAN</t>
  </si>
  <si>
    <t>1983021920180322001</t>
  </si>
  <si>
    <t>KADEK SUWITRI</t>
  </si>
  <si>
    <t>1983121120180412001</t>
  </si>
  <si>
    <t>KADEK AGUS SUHARDANA</t>
  </si>
  <si>
    <t>1986041920181012001</t>
  </si>
  <si>
    <t>I GUSTI NYOMAN HALLEY WIYATA</t>
  </si>
  <si>
    <t>1983030720120912001</t>
  </si>
  <si>
    <t>I KETUT SUARDANA</t>
  </si>
  <si>
    <t>1980053120120912001</t>
  </si>
  <si>
    <t>I GEDE MARYUDI</t>
  </si>
  <si>
    <t>1977071320130312001</t>
  </si>
  <si>
    <t>I MADE ASIN ANTARA</t>
  </si>
  <si>
    <t>1986071620150112001</t>
  </si>
  <si>
    <t>ANAK AGUNG SUDANA</t>
  </si>
  <si>
    <t>1985010520110512001</t>
  </si>
  <si>
    <t>PUTU YOGANTARA</t>
  </si>
  <si>
    <t>1990060120211012002</t>
  </si>
  <si>
    <t>I WAYAN SUARNAYA</t>
  </si>
  <si>
    <t>1979090120211012001</t>
  </si>
  <si>
    <t>I MADE SURYADANA</t>
  </si>
  <si>
    <t>1985120320211012001</t>
  </si>
  <si>
    <t>I MADE DESTRIAWAN</t>
  </si>
  <si>
    <t>1994061720220112001</t>
  </si>
  <si>
    <t>I WAYAN ANDI SAPUTRA</t>
  </si>
  <si>
    <t>1992020120220112001</t>
  </si>
  <si>
    <t>I WAYAN ALIT NURJAYA</t>
  </si>
  <si>
    <t>1998121320220112001</t>
  </si>
  <si>
    <t>I GEDE SEMARADANA</t>
  </si>
  <si>
    <t>1975093020220112001</t>
  </si>
  <si>
    <t>IDA KOMANG SUMARDIKA</t>
  </si>
  <si>
    <t>1984080220220112001</t>
  </si>
  <si>
    <t>1994042420220112001</t>
  </si>
  <si>
    <t>I KOMANG AGUS PARIWINATA</t>
  </si>
  <si>
    <t>1985080920220112001</t>
  </si>
  <si>
    <t>I WAYAN ASTA ASTAWA</t>
  </si>
  <si>
    <t>2002010120220112001</t>
  </si>
  <si>
    <t>DEWA PUTU FAJAR BARUNA</t>
  </si>
  <si>
    <t>2001091420220112001</t>
  </si>
  <si>
    <t>I NYOMAN ARI</t>
  </si>
  <si>
    <t>1997022820220112002</t>
  </si>
  <si>
    <t>I MADE ALIT PUTRA</t>
  </si>
  <si>
    <t>1998071420220112001</t>
  </si>
  <si>
    <t>I MADE YOGI JUSTIKA</t>
  </si>
  <si>
    <t>1997121920220112001</t>
  </si>
  <si>
    <t>GEDE ADI SAPUTRA</t>
  </si>
  <si>
    <t>2002062020220112001</t>
  </si>
  <si>
    <t>DEWA PUTU PRAMAHARTA WIJAYA</t>
  </si>
  <si>
    <t>2003041220220112001</t>
  </si>
  <si>
    <t>I GEDE EKA SURYA ANTARA</t>
  </si>
  <si>
    <t>2003041220220112002</t>
  </si>
  <si>
    <t>I KADEK DWI TEJA ANTARA</t>
  </si>
  <si>
    <t>1990072720220112001</t>
  </si>
  <si>
    <t>I WAYAN LASIA</t>
  </si>
  <si>
    <t>1981090820220112001</t>
  </si>
  <si>
    <t>I WAYAN KENA</t>
  </si>
  <si>
    <t>1985090820220112001</t>
  </si>
  <si>
    <t>1978062120220112002</t>
  </si>
  <si>
    <t>I WAYAN SUDANA</t>
  </si>
  <si>
    <t>1999063020220312001</t>
  </si>
  <si>
    <t>I WAYAN DEVA ARDIANA</t>
  </si>
  <si>
    <t>1982060120220312001</t>
  </si>
  <si>
    <t>1998100520220312001</t>
  </si>
  <si>
    <t>I PUTU ANGGA SURYAWAN</t>
  </si>
  <si>
    <t>2003012620220312001</t>
  </si>
  <si>
    <t>KADEK WIRAWAN</t>
  </si>
  <si>
    <t>1986072220220312002</t>
  </si>
  <si>
    <t>I WAYAN SUDIARTA</t>
  </si>
  <si>
    <t>2004042020220312001</t>
  </si>
  <si>
    <t>I PUTU ANGGA ADITYA PUTRA</t>
  </si>
  <si>
    <t>1976052920220312002</t>
  </si>
  <si>
    <t>I MADE MENGGOK</t>
  </si>
  <si>
    <t>1986061820220312001</t>
  </si>
  <si>
    <t>I WAYAN SANA</t>
  </si>
  <si>
    <t>1974021020220312001</t>
  </si>
  <si>
    <t>I WAYAN SUAMA</t>
  </si>
  <si>
    <t>1981060320220312004</t>
  </si>
  <si>
    <t>I WAYAN SUYASA</t>
  </si>
  <si>
    <t>1998061320220312001</t>
  </si>
  <si>
    <t>I MADE YUDI ANDIKA PUTRA</t>
  </si>
  <si>
    <t>1964061620220812002</t>
  </si>
  <si>
    <t>I KETUT LARA ASTAGINA</t>
  </si>
  <si>
    <t>1988072420150412001</t>
  </si>
  <si>
    <t>I WAYAN MURDIKA</t>
  </si>
  <si>
    <t>1998010320210122001</t>
  </si>
  <si>
    <t>PUTU SEKAR KINARYANING LANGIT</t>
  </si>
  <si>
    <t>1990112720130322001</t>
  </si>
  <si>
    <t>NI MADE NUNIK SAYANI</t>
  </si>
  <si>
    <t>1987072820100122001</t>
  </si>
  <si>
    <t>NI LUH PUTU SRI SUMARTHINI</t>
  </si>
  <si>
    <t>1991110220160922001</t>
  </si>
  <si>
    <t>GUSTI AYU PUTU AMBARA RATIH</t>
  </si>
  <si>
    <t>1995082820180522001</t>
  </si>
  <si>
    <t>NI LUH TESI RIANI</t>
  </si>
  <si>
    <t>1996080820211222001</t>
  </si>
  <si>
    <t>NI LUH PUTU MARLIANI DEWI</t>
  </si>
  <si>
    <t>1973062219970122001</t>
  </si>
  <si>
    <t>NI WAYAN SENIHAYATI</t>
  </si>
  <si>
    <t>1987090920050822001</t>
  </si>
  <si>
    <t>NI PUTU SRI SUARNINGSIH</t>
  </si>
  <si>
    <t>1983070420071122001</t>
  </si>
  <si>
    <t>PANDE NI LUH JULIASTINI</t>
  </si>
  <si>
    <t>1984021920081222001</t>
  </si>
  <si>
    <t>NYOMAN YUDIANA</t>
  </si>
  <si>
    <t>1993121820140122001</t>
  </si>
  <si>
    <t>NI MADE ADHIKA VERAWATI</t>
  </si>
  <si>
    <t>1989100920140422001</t>
  </si>
  <si>
    <t>NI PUTU INDAH WULANDARI</t>
  </si>
  <si>
    <t>1983011320040722001</t>
  </si>
  <si>
    <t>NI NENGAH ARDANI</t>
  </si>
  <si>
    <t>1983110220071012001</t>
  </si>
  <si>
    <t>I DEWA KETUT ANOM TRINATA</t>
  </si>
  <si>
    <t>1973081420071112001</t>
  </si>
  <si>
    <t>I KETUT SUADNYANA</t>
  </si>
  <si>
    <t>1979100420080712001</t>
  </si>
  <si>
    <t>I NYOMAN SUWENDRA</t>
  </si>
  <si>
    <t>1989061720081222001</t>
  </si>
  <si>
    <t>NI KETUT INDAH SARASWATI</t>
  </si>
  <si>
    <t>1973121220090122001</t>
  </si>
  <si>
    <t>NI KETUT AYU ANIK ERAWATI</t>
  </si>
  <si>
    <t>1987110420090612001</t>
  </si>
  <si>
    <t>MADE EDI BUDIAWAN</t>
  </si>
  <si>
    <t>1988122620110712001</t>
  </si>
  <si>
    <t>PUTU PERMADI</t>
  </si>
  <si>
    <t>1987021620120422001</t>
  </si>
  <si>
    <t>NI LUH MADE CIPTANI DWI ASRI</t>
  </si>
  <si>
    <t>1986072120120422001</t>
  </si>
  <si>
    <t>NI KADEK PERIATI</t>
  </si>
  <si>
    <t>1991042920130712001</t>
  </si>
  <si>
    <t>EKA PUTRAWAN</t>
  </si>
  <si>
    <t>1989112020130822001</t>
  </si>
  <si>
    <t>NI MADE PRAVINA TRI SUCI LESTARI</t>
  </si>
  <si>
    <t>1982102020130812001</t>
  </si>
  <si>
    <t>I NYOMAN SUARDIKA</t>
  </si>
  <si>
    <t>1992061820140812001</t>
  </si>
  <si>
    <t>I GEDE JANA UTAMA</t>
  </si>
  <si>
    <t>1966123119950722001</t>
  </si>
  <si>
    <t>NYOMAN KARDI</t>
  </si>
  <si>
    <t>1976120819950812001</t>
  </si>
  <si>
    <t>I MADE SUKADA</t>
  </si>
  <si>
    <t>1975030419980422001</t>
  </si>
  <si>
    <t>NI KOMANG MARIASIH</t>
  </si>
  <si>
    <t>1978092019990912001</t>
  </si>
  <si>
    <t>I NYOMAN ARDANA</t>
  </si>
  <si>
    <t>1979012920000712001</t>
  </si>
  <si>
    <t>NENGAH BUDIARTHA</t>
  </si>
  <si>
    <t>1980052720000922001</t>
  </si>
  <si>
    <t>NI KOMANG PUSPANI</t>
  </si>
  <si>
    <t>1969040320001222001</t>
  </si>
  <si>
    <t>NI KETUT SERIANI</t>
  </si>
  <si>
    <t>1973103120010912001</t>
  </si>
  <si>
    <t>I MADE SUGIHARTA</t>
  </si>
  <si>
    <t>1979011820011222001</t>
  </si>
  <si>
    <t>NI KETUT KARIASIH</t>
  </si>
  <si>
    <t>1980092020020422001</t>
  </si>
  <si>
    <t>NI KETUT MARIANI</t>
  </si>
  <si>
    <t>1982122820020912001</t>
  </si>
  <si>
    <t>I WAYAN SUSANA WIJAYA</t>
  </si>
  <si>
    <t>1984053020030122001</t>
  </si>
  <si>
    <t>MADE ASTUTI</t>
  </si>
  <si>
    <t>1983021720040222001</t>
  </si>
  <si>
    <t>NI WAYAN SUKERNI</t>
  </si>
  <si>
    <t>1966092020040322001</t>
  </si>
  <si>
    <t>NI KETUT SURIANI</t>
  </si>
  <si>
    <t>1977050820041222001</t>
  </si>
  <si>
    <t>MOHAMAD NURKHOLIS</t>
  </si>
  <si>
    <t>1970123120050222001</t>
  </si>
  <si>
    <t>BENYAMIN DUHARIM</t>
  </si>
  <si>
    <t>1983123020050312001</t>
  </si>
  <si>
    <t>I WAYAN KARIASA</t>
  </si>
  <si>
    <t>1967093020050912001</t>
  </si>
  <si>
    <t>WAYAN SUDANA</t>
  </si>
  <si>
    <t>1971042020051012001</t>
  </si>
  <si>
    <t>I KETUT TANTRA</t>
  </si>
  <si>
    <t>1976102320060312001</t>
  </si>
  <si>
    <t>NI WAYAN SRIWATI</t>
  </si>
  <si>
    <t>1981062820060322001</t>
  </si>
  <si>
    <t>I WAYAN SUWITRA</t>
  </si>
  <si>
    <t>1988092920070612001</t>
  </si>
  <si>
    <t>I WAYAN PUTRA ANDIKA</t>
  </si>
  <si>
    <t>1965123120080412001</t>
  </si>
  <si>
    <t>I MADE SONDRA</t>
  </si>
  <si>
    <t>1978111020081212001</t>
  </si>
  <si>
    <t>I WAYAN WANTARA</t>
  </si>
  <si>
    <t>1983031820091012001</t>
  </si>
  <si>
    <t>I NYOMAN SUDIARTANA</t>
  </si>
  <si>
    <t>1987121520091212001</t>
  </si>
  <si>
    <t>I WAYAN KERTEYASA</t>
  </si>
  <si>
    <t>1975051420100112001</t>
  </si>
  <si>
    <t>I GUSTI AGUNG PUTRA</t>
  </si>
  <si>
    <t>1968071420100222001</t>
  </si>
  <si>
    <t>I PUTU GIRIANA</t>
  </si>
  <si>
    <t>1986030520100512001</t>
  </si>
  <si>
    <t>I WAYAN AGUS MARDIKA YASA</t>
  </si>
  <si>
    <t>1983082420100622001</t>
  </si>
  <si>
    <t>NI MADE PURNAMI ANTARI</t>
  </si>
  <si>
    <t>1980070520110512001</t>
  </si>
  <si>
    <t>I WAYAN KASIM</t>
  </si>
  <si>
    <t>1986020520120422001</t>
  </si>
  <si>
    <t>I MADE LASYANA</t>
  </si>
  <si>
    <t>1984040420120712001</t>
  </si>
  <si>
    <t>ISDORUS ATENG</t>
  </si>
  <si>
    <t>1980011120120712001</t>
  </si>
  <si>
    <t>I WAYAN WIANTARA</t>
  </si>
  <si>
    <t>1985080520121022001</t>
  </si>
  <si>
    <t>KOMANG SUJANI</t>
  </si>
  <si>
    <t>1982072620121212001</t>
  </si>
  <si>
    <t>KADEK AGUS WIBAWA</t>
  </si>
  <si>
    <t>1979010720130812001</t>
  </si>
  <si>
    <t>I MADE DANA SAUCANA YASA</t>
  </si>
  <si>
    <t>1980032120130822001</t>
  </si>
  <si>
    <t>NI MADE SUWARTINI</t>
  </si>
  <si>
    <t>1983021220140112001</t>
  </si>
  <si>
    <t>MADE MERTAYASA</t>
  </si>
  <si>
    <t>1967031720140122001</t>
  </si>
  <si>
    <t xml:space="preserve">I GST. NGR. GD. OKA SUPARTA </t>
  </si>
  <si>
    <t>1994041820140112001</t>
  </si>
  <si>
    <t xml:space="preserve">WAYAN EDY PERMADHI </t>
  </si>
  <si>
    <t>1983062420140212001</t>
  </si>
  <si>
    <t>I WAYAN SUMERTA</t>
  </si>
  <si>
    <t>1983080820140222001</t>
  </si>
  <si>
    <t>I MADE MURDITA</t>
  </si>
  <si>
    <t>1983090320140912001</t>
  </si>
  <si>
    <t>I NYOMAN WITARA</t>
  </si>
  <si>
    <t>1986032120150422001</t>
  </si>
  <si>
    <t>KADEK WEDAYANTI</t>
  </si>
  <si>
    <t>1993073020150512001</t>
  </si>
  <si>
    <t>I GEDE JAYA DARMADI</t>
  </si>
  <si>
    <t>1988050520150412001</t>
  </si>
  <si>
    <t>I GEDE WAHYUDI JAYA PRAMANA</t>
  </si>
  <si>
    <t>1990112820120522001</t>
  </si>
  <si>
    <t>MADE RIRIN NOVIANINGRUM</t>
  </si>
  <si>
    <t>1983090620160112001</t>
  </si>
  <si>
    <t>I KADEK PUTRA WIJAYA</t>
  </si>
  <si>
    <t>1995062320160822001</t>
  </si>
  <si>
    <t>NI PUTU YUNIA ARDIAN</t>
  </si>
  <si>
    <t>1985012520180222001</t>
  </si>
  <si>
    <t>NI KADEK DEWI SUTARIANI</t>
  </si>
  <si>
    <t>1996030820180212001</t>
  </si>
  <si>
    <t>I GEDE MARTANA</t>
  </si>
  <si>
    <t>1996101420180222001</t>
  </si>
  <si>
    <t>PUTU MITA ARY KUSUMA SARI</t>
  </si>
  <si>
    <t>1993013020180212001</t>
  </si>
  <si>
    <t>I PUTU CERIZTA ARIE SAMANA</t>
  </si>
  <si>
    <t>1997030520180412001</t>
  </si>
  <si>
    <t>KADEK DIKA SUKMANA</t>
  </si>
  <si>
    <t>1996010620180422001</t>
  </si>
  <si>
    <t>PUTU MERLYN ARIDIANA</t>
  </si>
  <si>
    <t>1997110320211212001</t>
  </si>
  <si>
    <t>I GUSTI AGUNG PUTU ARI DHARMA J.</t>
  </si>
  <si>
    <t>1994060220211212001</t>
  </si>
  <si>
    <t>I GEDE AGUS SANDIKAYANA</t>
  </si>
  <si>
    <t>1998012820211222001</t>
  </si>
  <si>
    <t>NI KETUT PUTRI PRAMESTI DEWI</t>
  </si>
  <si>
    <t>1994121420211212001</t>
  </si>
  <si>
    <t>NYOMAN RAMA KAMAJAYA</t>
  </si>
  <si>
    <t>1999052920211222001</t>
  </si>
  <si>
    <t>NI PUTU CEMPAKA WIDYAWATI</t>
  </si>
  <si>
    <t>1994082620211222001</t>
  </si>
  <si>
    <t>NI KADEK DIAH KUMALA DEWI</t>
  </si>
  <si>
    <t>1997062620220622001</t>
  </si>
  <si>
    <t>I GUSTI AYU MAS YUNITA SARI</t>
  </si>
  <si>
    <t>2000010220221022001</t>
  </si>
  <si>
    <t>PUTU JIANING CHIANDEWI</t>
  </si>
  <si>
    <t>2001061720221012001</t>
  </si>
  <si>
    <t>KADEK DWI JUNIARTA</t>
  </si>
  <si>
    <t>1989052520221012001</t>
  </si>
  <si>
    <t>2000082620221012001</t>
  </si>
  <si>
    <t>I MADE SUBRATA</t>
  </si>
  <si>
    <t>1989051020111022001</t>
  </si>
  <si>
    <t>KOMANG AYUNI DEWI PRATIWI</t>
  </si>
  <si>
    <t>1990080620120722001</t>
  </si>
  <si>
    <t>NI LUH ARI DWIJAYANTI</t>
  </si>
  <si>
    <t>1977012920010212001</t>
  </si>
  <si>
    <t>I KOMANG ALIT SUBAGIA</t>
  </si>
  <si>
    <t>1976091920020722001</t>
  </si>
  <si>
    <t>DEWA AYU SRI PIRGAWATI</t>
  </si>
  <si>
    <t>1976081720040112001</t>
  </si>
  <si>
    <t>IDA BAGUS GEDE ARDHA SUARYA</t>
  </si>
  <si>
    <t>1979030320040112001</t>
  </si>
  <si>
    <t>I MADE NUKADA</t>
  </si>
  <si>
    <t>1984010220040122001</t>
  </si>
  <si>
    <t>NI LUH PUTU EKA DHARMAYANTI</t>
  </si>
  <si>
    <t>1990011420090412001</t>
  </si>
  <si>
    <t>I WAYAN PARIASA</t>
  </si>
  <si>
    <t>1988080820080112001</t>
  </si>
  <si>
    <t>I GEDE SUARDANA</t>
  </si>
  <si>
    <t>1976081320040122001</t>
  </si>
  <si>
    <t>GUSTI AYU SUKARSINI</t>
  </si>
  <si>
    <t>1986080520090112001</t>
  </si>
  <si>
    <t>1975070620090112001</t>
  </si>
  <si>
    <t xml:space="preserve">I KETUT PANAWIRASA </t>
  </si>
  <si>
    <t>1990050620090912001</t>
  </si>
  <si>
    <t>I GUSTI NGURAH DARMA YUDA</t>
  </si>
  <si>
    <t>1972123120090922001</t>
  </si>
  <si>
    <t>NI KETUT RUSMINI</t>
  </si>
  <si>
    <t>1966071920100212001</t>
  </si>
  <si>
    <t>I GUSTI  PUTU OKA JATIKUSUMA</t>
  </si>
  <si>
    <t>1966111120100212001</t>
  </si>
  <si>
    <t>DEWA GEDE PUTRA KARTIKA</t>
  </si>
  <si>
    <t>1978062520100522001</t>
  </si>
  <si>
    <t>NI LUH MADE SUTARMIN</t>
  </si>
  <si>
    <t>1968060420100512001</t>
  </si>
  <si>
    <t>I NYOMAN SIRNATA</t>
  </si>
  <si>
    <t>1990020320111112001</t>
  </si>
  <si>
    <t>I GEDE WIRA GUNA</t>
  </si>
  <si>
    <t>1983040220120122001</t>
  </si>
  <si>
    <t>NI LUH HERAWATI</t>
  </si>
  <si>
    <t>1990062020120712001</t>
  </si>
  <si>
    <t>I WAYAN HAGY PRIADI</t>
  </si>
  <si>
    <t>1986060520121112001</t>
  </si>
  <si>
    <t xml:space="preserve">I MADE BAJRA ASTAWA </t>
  </si>
  <si>
    <t>1990050220130712001</t>
  </si>
  <si>
    <t>I GEDE HARDI SURYA BUDIANA</t>
  </si>
  <si>
    <t>1990121720140822001</t>
  </si>
  <si>
    <t>NI KADEK DESY SURYANI</t>
  </si>
  <si>
    <t>1990032220150122001</t>
  </si>
  <si>
    <t>TRISNA WIDDYARI</t>
  </si>
  <si>
    <t>1988060720150112001</t>
  </si>
  <si>
    <t>I GUSTI BAGUS WIRYA DINATA</t>
  </si>
  <si>
    <t>1994092320150122001</t>
  </si>
  <si>
    <t>MADE WIWIN SARTIKA DEWI</t>
  </si>
  <si>
    <t>1977030720150112001</t>
  </si>
  <si>
    <t>I MADE MULIADI</t>
  </si>
  <si>
    <t>1988071620150422001</t>
  </si>
  <si>
    <t>KADEK YULIANI</t>
  </si>
  <si>
    <t>1993043020150512001</t>
  </si>
  <si>
    <t>I WAYAN EDI TANA</t>
  </si>
  <si>
    <t>1980060820030122001</t>
  </si>
  <si>
    <t>A.A. ISTRI AGUNG YUNIANA</t>
  </si>
  <si>
    <t>1984071520090112001</t>
  </si>
  <si>
    <t>I MADE MUSTIANA</t>
  </si>
  <si>
    <t>1990100620130112001</t>
  </si>
  <si>
    <t>MADE DANDY PRANAJAYA</t>
  </si>
  <si>
    <t>1978061120100612001</t>
  </si>
  <si>
    <t>I KETUT WIRASA</t>
  </si>
  <si>
    <t>1979083020120322001</t>
  </si>
  <si>
    <t>LUH KOMANG SRIHAPPY WIDYARTHINI</t>
  </si>
  <si>
    <t>1987030820130112001</t>
  </si>
  <si>
    <t>I GUSTI BAGUS MARDI SUKMAWAN</t>
  </si>
  <si>
    <t>1974013120120812001</t>
  </si>
  <si>
    <t>I MADE OKA</t>
  </si>
  <si>
    <t>1979052920160122001</t>
  </si>
  <si>
    <t>NI WAYAN YUNIATI</t>
  </si>
  <si>
    <t>1996050520160112001</t>
  </si>
  <si>
    <t>I PUTU ENDRA WIJAYA NEGARA</t>
  </si>
  <si>
    <t>1984060620160622001</t>
  </si>
  <si>
    <t>NI LUH PUTU AYU TRISNAWATI</t>
  </si>
  <si>
    <t>1971040520170112001</t>
  </si>
  <si>
    <t>I MADE SURYA WIRAWAN</t>
  </si>
  <si>
    <t>1991110320170412001</t>
  </si>
  <si>
    <t>I WAYAN UJANA YASA</t>
  </si>
  <si>
    <t>1992032120170412001</t>
  </si>
  <si>
    <t>I WAYAN AGUS MERTANAYASA</t>
  </si>
  <si>
    <t>1983080620170412001</t>
  </si>
  <si>
    <t>I NYOMAN GELGEL SANJAYA</t>
  </si>
  <si>
    <t>1989011120170412001</t>
  </si>
  <si>
    <t>IDA BAGUS GEDE ARI PARTAMA</t>
  </si>
  <si>
    <t>1993111820170612001</t>
  </si>
  <si>
    <t>I PUTU MAHAYASA</t>
  </si>
  <si>
    <t>1999082520220312002</t>
  </si>
  <si>
    <t>I NYOMAN WIDIANTARA</t>
  </si>
  <si>
    <t>1999053120220312001</t>
  </si>
  <si>
    <t>KADEK SAPUTRA</t>
  </si>
  <si>
    <t>1998071720220612001</t>
  </si>
  <si>
    <t>I KADEK DODY SETYAWAN ADI SUGITA</t>
  </si>
  <si>
    <t>1982061020011022001</t>
  </si>
  <si>
    <t>NI KETUT SUKARYANI</t>
  </si>
  <si>
    <t>1981021620050112001</t>
  </si>
  <si>
    <t>I MADE KURNIAWAN</t>
  </si>
  <si>
    <t>1987042420130222001</t>
  </si>
  <si>
    <t>ARIK YULIAWATI</t>
  </si>
  <si>
    <t>1979052020031012001</t>
  </si>
  <si>
    <t>IDA BAGUS MADE NERA MAHAYANA</t>
  </si>
  <si>
    <t>1981061420031012001</t>
  </si>
  <si>
    <t>I KOMANG JUNIARTA</t>
  </si>
  <si>
    <t>1979041820050612001</t>
  </si>
  <si>
    <t>I KOMANG BUDHI ARYAWAN</t>
  </si>
  <si>
    <t>1987031720050822001</t>
  </si>
  <si>
    <t>NI LUH GEDE ARISYA DEWI</t>
  </si>
  <si>
    <t>1989011220120112001</t>
  </si>
  <si>
    <t>I NYOMAN AGUS SURYANTARA</t>
  </si>
  <si>
    <t>1973040320130112001</t>
  </si>
  <si>
    <t>I NYOMAN ALUS</t>
  </si>
  <si>
    <t>1981100820020912001</t>
  </si>
  <si>
    <t>I KETUT PUTU JAYA</t>
  </si>
  <si>
    <t>1981091520040612001</t>
  </si>
  <si>
    <t>1974121420080112001</t>
  </si>
  <si>
    <t>I MADE WIJAYA</t>
  </si>
  <si>
    <t>1974060220080112001</t>
  </si>
  <si>
    <t>I WAYAN EDI KUSUMA</t>
  </si>
  <si>
    <t>1971070920130212001</t>
  </si>
  <si>
    <t>I MADE MASTRAWAN</t>
  </si>
  <si>
    <t>1970071520150312001</t>
  </si>
  <si>
    <t>I KADEK JAYA ANTARA</t>
  </si>
  <si>
    <t>1990090420150412001</t>
  </si>
  <si>
    <t>KADEK DEDY SETIAWAN</t>
  </si>
  <si>
    <t>1985032320130322001</t>
  </si>
  <si>
    <t>NI MADE MARTINI</t>
  </si>
  <si>
    <t>1977040620081112001</t>
  </si>
  <si>
    <t>I KETUT BUDIARSA</t>
  </si>
  <si>
    <t>1988082120110112001</t>
  </si>
  <si>
    <t>I MADE KURNIAWAN GRIA</t>
  </si>
  <si>
    <t>1985070220130222001</t>
  </si>
  <si>
    <t>NI KOMANG JULIARTINI</t>
  </si>
  <si>
    <t>1994082420160912001</t>
  </si>
  <si>
    <t>I NYOMAN AGESTA AMANDAYANA</t>
  </si>
  <si>
    <t>1988072420160922001</t>
  </si>
  <si>
    <t>I GUSTI AYU VERA YASINTA GANDHI</t>
  </si>
  <si>
    <t>1992062720181012001</t>
  </si>
  <si>
    <t>I MADE AGUS ATSERIYAWAN HADI S.</t>
  </si>
  <si>
    <t>1995032620181012002</t>
  </si>
  <si>
    <t>IDA BAGUS ANOM WISNU PUJANA</t>
  </si>
  <si>
    <t>1987091020181012001</t>
  </si>
  <si>
    <t>I NYOMAN SUWANA</t>
  </si>
  <si>
    <t>2000013120220812002</t>
  </si>
  <si>
    <t>I KETUT PRAWIRA ADHISASTRA</t>
  </si>
  <si>
    <t>1981071520111022001</t>
  </si>
  <si>
    <t>NI LUH BUDIARTINI</t>
  </si>
  <si>
    <t>1988010220120212001</t>
  </si>
  <si>
    <t>I KADEK SURYA PREMANA</t>
  </si>
  <si>
    <t>1990010220140422001</t>
  </si>
  <si>
    <t>PUTU SANTHY DEVI</t>
  </si>
  <si>
    <t>1992091920140812001</t>
  </si>
  <si>
    <t>I MADE WAHYA DHYATMIKA</t>
  </si>
  <si>
    <t>1978092320150422001</t>
  </si>
  <si>
    <t>EVA NILA SOFITRI</t>
  </si>
  <si>
    <t>1987102620160622001</t>
  </si>
  <si>
    <t>JACKLINE OCTARINA KOYOH</t>
  </si>
  <si>
    <t>1990070520181122001</t>
  </si>
  <si>
    <t>NI NYOMAN MURNI ARI PERTIWI</t>
  </si>
  <si>
    <t>1994090120181112001</t>
  </si>
  <si>
    <t>I GEDE ARIS MERTHA DIANTARA</t>
  </si>
  <si>
    <t>1988041520181112001</t>
  </si>
  <si>
    <t>I PUTU YASA</t>
  </si>
  <si>
    <t>1995102820210122002</t>
  </si>
  <si>
    <t xml:space="preserve">I GUSTI AYU KRISTIANA DEWI </t>
  </si>
  <si>
    <t>1998072620210112001</t>
  </si>
  <si>
    <t xml:space="preserve">NYOMAN FERNANDA MEREGAWA </t>
  </si>
  <si>
    <t>1973012319960312001</t>
  </si>
  <si>
    <t>I NYOMAN PATRA</t>
  </si>
  <si>
    <t>1980061120010922001</t>
  </si>
  <si>
    <t>NI LUH KETUT NENIK JUNIA DEWI</t>
  </si>
  <si>
    <t>1984012120060422001</t>
  </si>
  <si>
    <t>KADEK ARIE ARDHANI</t>
  </si>
  <si>
    <t>1987100620090112001</t>
  </si>
  <si>
    <t>I GUSTI MADE WIRATHA</t>
  </si>
  <si>
    <t>1977052520090122001</t>
  </si>
  <si>
    <t>NI KETUT BUDIASIH</t>
  </si>
  <si>
    <t>1971022420090112001</t>
  </si>
  <si>
    <t>I NYOMAN ARIAWAN</t>
  </si>
  <si>
    <t>1977072620110112001</t>
  </si>
  <si>
    <t>ALEXANDER INDRA RHIESWANTHO</t>
  </si>
  <si>
    <t>1982052720120722001</t>
  </si>
  <si>
    <t>DEWA AYU AG.CHANDRA SARASWATI</t>
  </si>
  <si>
    <t>1975072020120722001</t>
  </si>
  <si>
    <t>A.A. ISTRI KUSUMA DIANI</t>
  </si>
  <si>
    <t>1976013120131222001</t>
  </si>
  <si>
    <t>NI KETUT SANTI DILIANI</t>
  </si>
  <si>
    <t>1991042720140322001</t>
  </si>
  <si>
    <t>KADEK SINTHA DEWI</t>
  </si>
  <si>
    <t>1977091420100922001</t>
  </si>
  <si>
    <t>NI MADE SUARPENSIH SURATA</t>
  </si>
  <si>
    <t>1972110620100912001</t>
  </si>
  <si>
    <t>IDA BAGUS KETUT DHARMA PUTRA</t>
  </si>
  <si>
    <t>1983092120070512001</t>
  </si>
  <si>
    <t>I MADE AGUS SISWADI</t>
  </si>
  <si>
    <t>1985070920071022001</t>
  </si>
  <si>
    <t>NI LUH ANIK ANGGAWANI</t>
  </si>
  <si>
    <t>1987040820110112001</t>
  </si>
  <si>
    <t>I NYOMAN BAYU DARMA GRIADHI</t>
  </si>
  <si>
    <t>1974110919970422001</t>
  </si>
  <si>
    <t>NI WAYAN NITI</t>
  </si>
  <si>
    <t>1976042420050412001</t>
  </si>
  <si>
    <t>PUTU GEDE JAYA WIKRAMA</t>
  </si>
  <si>
    <t>1982020320050422001</t>
  </si>
  <si>
    <t>NI MADE FEBRIYANTI</t>
  </si>
  <si>
    <t>1978012920060922001</t>
  </si>
  <si>
    <t>SRI SUPRIYATUN</t>
  </si>
  <si>
    <t>1973010320070212001</t>
  </si>
  <si>
    <t>I DEWA PUTU PURNAWAN</t>
  </si>
  <si>
    <t>1979102920070212001</t>
  </si>
  <si>
    <t>I WAYAN NADA</t>
  </si>
  <si>
    <t>1985051320071122001</t>
  </si>
  <si>
    <t>NI WAYAN AYU SUKYARTINI</t>
  </si>
  <si>
    <t>1972102320080112001</t>
  </si>
  <si>
    <t>KOMANG GEDE PARWATA</t>
  </si>
  <si>
    <t>1971081720080122001</t>
  </si>
  <si>
    <t>NI WAYAN SUASTINI</t>
  </si>
  <si>
    <t>1984050920080422001</t>
  </si>
  <si>
    <t xml:space="preserve">NI KT NANIK ASTUTI </t>
  </si>
  <si>
    <t>1983050220080622001</t>
  </si>
  <si>
    <t>NI WAYAN MARIANI</t>
  </si>
  <si>
    <t>1989032420080622001</t>
  </si>
  <si>
    <t>NI KADEK FENY KUSUMAWATI</t>
  </si>
  <si>
    <t>1986101320080722001</t>
  </si>
  <si>
    <t>PUTU ITA WIDYANTARI UTAMI</t>
  </si>
  <si>
    <t>1976072820100822001</t>
  </si>
  <si>
    <t>GUSTI AYU JULIASIH</t>
  </si>
  <si>
    <t>1985071820100912001</t>
  </si>
  <si>
    <t>YUDISTIRA ANANTA WIJAYA</t>
  </si>
  <si>
    <t>1984042520110422001</t>
  </si>
  <si>
    <t>DESAK MADE DENY WAHYUNI</t>
  </si>
  <si>
    <t>1987091920120922001</t>
  </si>
  <si>
    <t>GUSTI AYU PUTU WIDIAWATI</t>
  </si>
  <si>
    <t>1988040720110212001</t>
  </si>
  <si>
    <t>EDDYNO APRIYANTO SETIO WIBOWO</t>
  </si>
  <si>
    <t>1986122120140212001</t>
  </si>
  <si>
    <t>I WAYAN SUDIA ADNYANA</t>
  </si>
  <si>
    <t>1992060520141022001</t>
  </si>
  <si>
    <t>IDA AYU KADE RATNA SUKMADEWI</t>
  </si>
  <si>
    <t>1982052620040612001</t>
  </si>
  <si>
    <t>PUTU MAHENDRA BUDI</t>
  </si>
  <si>
    <t>1979090720051222001</t>
  </si>
  <si>
    <t>DESAK MADE ERAWATI</t>
  </si>
  <si>
    <t>1986100820060412001</t>
  </si>
  <si>
    <t>I PUTU SUGIANTARA</t>
  </si>
  <si>
    <t>1984031320061012001</t>
  </si>
  <si>
    <t>I WAYAN BUDIANTARA</t>
  </si>
  <si>
    <t>1981081720070512001</t>
  </si>
  <si>
    <t>I GD. W. TOPAN YOGI DYANA</t>
  </si>
  <si>
    <t>1984042620080122001</t>
  </si>
  <si>
    <t>NI WAYAN PRILANDARI</t>
  </si>
  <si>
    <t>1985012220110822001</t>
  </si>
  <si>
    <t>IDA AYU KRISHNA DEWI</t>
  </si>
  <si>
    <t>1973062020131012001</t>
  </si>
  <si>
    <t>1976120619980812001</t>
  </si>
  <si>
    <t>KOMANG SURIASA</t>
  </si>
  <si>
    <t>1980081220030822001</t>
  </si>
  <si>
    <t>DESAK NYOMAN PITRIANI</t>
  </si>
  <si>
    <t>1981062520031112001</t>
  </si>
  <si>
    <t>IDA BAGUS WIRAWAN</t>
  </si>
  <si>
    <t>1978112620040122001</t>
  </si>
  <si>
    <t>NI PUTU INDRAWASIH</t>
  </si>
  <si>
    <t>1965092020040122001</t>
  </si>
  <si>
    <t>NI NYOMAN SUDANI</t>
  </si>
  <si>
    <t>1972123120040122001</t>
  </si>
  <si>
    <t>NI MADE KARIANI</t>
  </si>
  <si>
    <t>1965123120040122001</t>
  </si>
  <si>
    <t>NI WAYAN NONI</t>
  </si>
  <si>
    <t>1976093020040122001</t>
  </si>
  <si>
    <t>NI WAYAN SUDARNI</t>
  </si>
  <si>
    <t>1977123120040112001</t>
  </si>
  <si>
    <t>I KETUT SUJANA</t>
  </si>
  <si>
    <t>1984041320040512001</t>
  </si>
  <si>
    <t>I WAYAN SUDINAMA</t>
  </si>
  <si>
    <t>1984010620040512001</t>
  </si>
  <si>
    <t>I KETUT WARTIKA</t>
  </si>
  <si>
    <t>1984042320040512001</t>
  </si>
  <si>
    <t>I NYOMAN AGUS TINAJAYA</t>
  </si>
  <si>
    <t>1976040120040512001</t>
  </si>
  <si>
    <t>I WAYAN INDRAWAN</t>
  </si>
  <si>
    <t>1975062220041212001</t>
  </si>
  <si>
    <t>I WAYAN SUKADANA</t>
  </si>
  <si>
    <t>1985012720050612001</t>
  </si>
  <si>
    <t>I WAYAN AGUS PURNAWAN</t>
  </si>
  <si>
    <t>1986120120051112001</t>
  </si>
  <si>
    <t>I WAYAN TAWAN</t>
  </si>
  <si>
    <t>1970100220051122001</t>
  </si>
  <si>
    <t>NI MADE RAI WARDANI</t>
  </si>
  <si>
    <t>1982061020051112001</t>
  </si>
  <si>
    <t>I WAYAN GEDE DARMANTO</t>
  </si>
  <si>
    <t>1981031120051212001</t>
  </si>
  <si>
    <t>I NYOMAN WIDIARSA</t>
  </si>
  <si>
    <t>1977060920060412001</t>
  </si>
  <si>
    <t>I NYOMAN SUDANA</t>
  </si>
  <si>
    <t>1981080220060412001</t>
  </si>
  <si>
    <t>I MADE KARTAWAN</t>
  </si>
  <si>
    <t>1987061920060522001</t>
  </si>
  <si>
    <t>NI PUTU SUWARTI</t>
  </si>
  <si>
    <t>1983123020060712001</t>
  </si>
  <si>
    <t>I DEWA KETUT ALIT SUMARSANA</t>
  </si>
  <si>
    <t>1979101920060922001</t>
  </si>
  <si>
    <t>A.A SAGUNG OKA INDRA PARWATI</t>
  </si>
  <si>
    <t>1987042020061012001</t>
  </si>
  <si>
    <t>I KADEK SUMERTA</t>
  </si>
  <si>
    <t>1966010220061012001</t>
  </si>
  <si>
    <t>I NYOMAN SUDIANA</t>
  </si>
  <si>
    <t>1979042420061012001</t>
  </si>
  <si>
    <t>I MADE SUDARIA</t>
  </si>
  <si>
    <t>1973112620061112001</t>
  </si>
  <si>
    <t>I WAYAN MERTHAYASA</t>
  </si>
  <si>
    <t>1981100320070212001</t>
  </si>
  <si>
    <t>I NYOMAN AGUS TRIANTARA</t>
  </si>
  <si>
    <t>1972012920070212001</t>
  </si>
  <si>
    <t>I DEWA PUTU SURYADI</t>
  </si>
  <si>
    <t>1984051020070522001</t>
  </si>
  <si>
    <t>DESAK KETUT DEWI LESTARI</t>
  </si>
  <si>
    <t>1966050620080612001</t>
  </si>
  <si>
    <t>I NYOMAN PUGIG</t>
  </si>
  <si>
    <t>1970020320080712001</t>
  </si>
  <si>
    <t>I NENGAH SUDARSANA</t>
  </si>
  <si>
    <t>1976082420090322001</t>
  </si>
  <si>
    <t>KADEK WARDANI</t>
  </si>
  <si>
    <t>1985110920090312001</t>
  </si>
  <si>
    <t>I MADE MULIARTA PUTRA</t>
  </si>
  <si>
    <t>1975022420110212001</t>
  </si>
  <si>
    <t>I NYOMAN BUDA ARTA</t>
  </si>
  <si>
    <t>1979042720030422001</t>
  </si>
  <si>
    <t>NI KETUT SUSIARNI</t>
  </si>
  <si>
    <t>1977111120060922001</t>
  </si>
  <si>
    <t>AA. BINTANG NOVIANTI</t>
  </si>
  <si>
    <t>1978032620071222001</t>
  </si>
  <si>
    <t>MADE PUSPITA DEWI</t>
  </si>
  <si>
    <t>1988112320110222001</t>
  </si>
  <si>
    <t>KETUT KARTIKA DIAH UTAMI</t>
  </si>
  <si>
    <t>1990032220121022001</t>
  </si>
  <si>
    <t>KOMANG ASRI PRATIWI</t>
  </si>
  <si>
    <t>1992022320150412001</t>
  </si>
  <si>
    <t>DEWA PUTU WAHYU SANJAYA</t>
  </si>
  <si>
    <t>1979101520150412001</t>
  </si>
  <si>
    <t>I GEDE KETUT SASTRA WAHYUDI</t>
  </si>
  <si>
    <t>1982072720050122001</t>
  </si>
  <si>
    <t>NI KADEK ENY MARIANI</t>
  </si>
  <si>
    <t>1978121120090612001</t>
  </si>
  <si>
    <t>EDY SUANTARA</t>
  </si>
  <si>
    <t>1982081620080622001</t>
  </si>
  <si>
    <t>A.A. MADE WAHYU AGUSTINI</t>
  </si>
  <si>
    <t>1988080620110122001</t>
  </si>
  <si>
    <t>NI MADE YETHI AGUSTINI</t>
  </si>
  <si>
    <t>1986092320100712001</t>
  </si>
  <si>
    <t>I.B. PUTRA WIDNYANA</t>
  </si>
  <si>
    <t>1989021320100722001</t>
  </si>
  <si>
    <t>PUTU AYU SISKA PEBRYANA</t>
  </si>
  <si>
    <t>1982053120100122001</t>
  </si>
  <si>
    <t>NI KADEK ULIANI</t>
  </si>
  <si>
    <t>1986060920100412001</t>
  </si>
  <si>
    <t>I KETUT CITRA ADI PUTRA</t>
  </si>
  <si>
    <t>1990102020080712001</t>
  </si>
  <si>
    <t>DEPPY LIBRATA</t>
  </si>
  <si>
    <t>1981050320130712001</t>
  </si>
  <si>
    <t>I MADE ARISANDHI</t>
  </si>
  <si>
    <t>1993032020150122001</t>
  </si>
  <si>
    <t>NI PUTU YENI ARI YASTINI</t>
  </si>
  <si>
    <t>1992102720150712001</t>
  </si>
  <si>
    <t>I DEWA GDE WIRA SATYA UTAMA</t>
  </si>
  <si>
    <t>1986110120150722001</t>
  </si>
  <si>
    <t>KETUT SANTHY SATTVIKA</t>
  </si>
  <si>
    <t>1993101720150912001</t>
  </si>
  <si>
    <t>I MADE ANGGA BASKARA</t>
  </si>
  <si>
    <t>1992061920160122001</t>
  </si>
  <si>
    <t>ANAK AGUNG JUWITA DEWI</t>
  </si>
  <si>
    <t>1997020520160622001</t>
  </si>
  <si>
    <t>NI KOMANG RIO PEBRIANI</t>
  </si>
  <si>
    <t>1996081020160622001</t>
  </si>
  <si>
    <t>NI LUH MADE PUTRI DIRMAHAYU P.</t>
  </si>
  <si>
    <t>1997113020160622001</t>
  </si>
  <si>
    <t>NI KADEK PUTRI NOVIANA</t>
  </si>
  <si>
    <t>1992121120160922001</t>
  </si>
  <si>
    <t>I DEWA AGUNG AYU DEVY PARAMASTRI</t>
  </si>
  <si>
    <t>1985121520160912001</t>
  </si>
  <si>
    <t>GUSTI AGUNG PUTU SONIAWAN</t>
  </si>
  <si>
    <t>1989121020170122001</t>
  </si>
  <si>
    <t>LUH PADMI</t>
  </si>
  <si>
    <t>1976110520170212001</t>
  </si>
  <si>
    <t>I MADE SUDARYA</t>
  </si>
  <si>
    <t>1989010220170622001</t>
  </si>
  <si>
    <t>NI NYOMAN MURNI</t>
  </si>
  <si>
    <t>1989112620170622001</t>
  </si>
  <si>
    <t>NI MADE DEWI PUSPARINI</t>
  </si>
  <si>
    <t>1979051220170622001</t>
  </si>
  <si>
    <t>NI LUH PUTU DAMAYANTI</t>
  </si>
  <si>
    <t>1990101620131022001</t>
  </si>
  <si>
    <t>AA. WIRASANTHI GAYATRI S.SI.</t>
  </si>
  <si>
    <t>1989122020180422001</t>
  </si>
  <si>
    <t>NI LUH DEWIK SUMARDIANI</t>
  </si>
  <si>
    <t>1995102820180422001</t>
  </si>
  <si>
    <t>IDA AYU CITRA DEWI</t>
  </si>
  <si>
    <t>1994071220180712001</t>
  </si>
  <si>
    <t>I WAYAN GEDE MERTAYASA</t>
  </si>
  <si>
    <t>1985082520180922001</t>
  </si>
  <si>
    <t>NI WAYAN YONI ASTRINI</t>
  </si>
  <si>
    <t>1988081120181012001</t>
  </si>
  <si>
    <t>I MADE HARTA WIGUNA</t>
  </si>
  <si>
    <t>1993072820181012001</t>
  </si>
  <si>
    <t>I GUSTI NGURAH GEDE PUTRA ANTARA</t>
  </si>
  <si>
    <t>1985010720181022001</t>
  </si>
  <si>
    <t>NI PUTU YENI IDAYANTHI</t>
  </si>
  <si>
    <t>1997042020181022001</t>
  </si>
  <si>
    <t>NI KADEK DEVI ANTARI</t>
  </si>
  <si>
    <t>1989091420181012001</t>
  </si>
  <si>
    <t>ANAK AGUNG BAGUS DHARMA PUTRA D.</t>
  </si>
  <si>
    <t>1986103020181012001</t>
  </si>
  <si>
    <t>PUTU YUDIANTARA</t>
  </si>
  <si>
    <t>1991112720131012001</t>
  </si>
  <si>
    <t>I DEWA AGUNG ARI ARDIKA</t>
  </si>
  <si>
    <t>1995062320210122002</t>
  </si>
  <si>
    <t>NI WAYAN INTAN AFSARI DEWI</t>
  </si>
  <si>
    <t>1997110520210122001</t>
  </si>
  <si>
    <t>KADEK ARIKA NOPIANTI</t>
  </si>
  <si>
    <t>1999081520210112001</t>
  </si>
  <si>
    <t>I NYOMAN SURYA WIRAWAN</t>
  </si>
  <si>
    <t>1990090120120322001</t>
  </si>
  <si>
    <t>NI MADE ASTARI DEWI</t>
  </si>
  <si>
    <t>1996092920221022002</t>
  </si>
  <si>
    <t>NI MADE INDRIANI</t>
  </si>
  <si>
    <t>2000060520221022001</t>
  </si>
  <si>
    <t>NI KOMANG WIDYA ASTUTI</t>
  </si>
  <si>
    <t>1989020620110112001</t>
  </si>
  <si>
    <t>I WAYAN BENY PRANAYOGA</t>
  </si>
  <si>
    <t>1988070820110112001</t>
  </si>
  <si>
    <t>I NYOMAN SUKADA</t>
  </si>
  <si>
    <t>1993032220120112001</t>
  </si>
  <si>
    <t>I MADE ADNYANA</t>
  </si>
  <si>
    <t>1989123120140112001</t>
  </si>
  <si>
    <t>I PUTU MADU SUDANA</t>
  </si>
  <si>
    <t>1986052820150422001</t>
  </si>
  <si>
    <t>LUH DEWI PRASTYA WULANDARI</t>
  </si>
  <si>
    <t>1993061220140912001</t>
  </si>
  <si>
    <t>I NYOMAN YUDI SUTRISNA</t>
  </si>
  <si>
    <t>1984061920120212001</t>
  </si>
  <si>
    <t>IDA BAGUS YOGI ISWARA</t>
  </si>
  <si>
    <t>1990050120160922001</t>
  </si>
  <si>
    <t>LUH ANGGRENI DEWI</t>
  </si>
  <si>
    <t>1984010520180222001</t>
  </si>
  <si>
    <t>NI MADE RITHA KRISNA DEWI</t>
  </si>
  <si>
    <t>1991040420180222001</t>
  </si>
  <si>
    <t>NI PUTU SUTRISNA DEWI</t>
  </si>
  <si>
    <t>1990060120160922001</t>
  </si>
  <si>
    <t>NI MADE MAHAPRASTYA UDIYANI</t>
  </si>
  <si>
    <t>1990101020130422001</t>
  </si>
  <si>
    <t>NI WAYAN OKY WIMASTINI</t>
  </si>
  <si>
    <t>1996031020210112001</t>
  </si>
  <si>
    <t>I NENGAH ANOM ADI NUGRAHA SIBANG</t>
  </si>
  <si>
    <t>1995062320210122003</t>
  </si>
  <si>
    <t>NI WAYAN HELPINA WIDYASANTI</t>
  </si>
  <si>
    <t>1992050520210112001</t>
  </si>
  <si>
    <t>I PUTU CAHYADI PUTRA</t>
  </si>
  <si>
    <t>1993010620210112001</t>
  </si>
  <si>
    <t>MADE DWICKY WIDYA ISWARA</t>
  </si>
  <si>
    <t>1986040620210112001</t>
  </si>
  <si>
    <t>I GUSTI NGURAH AGUNG ANTAPRAPTA</t>
  </si>
  <si>
    <t>1993032820210122001</t>
  </si>
  <si>
    <t>NYOMAN PUTRI RUSTRINI</t>
  </si>
  <si>
    <t>1997032820210122001</t>
  </si>
  <si>
    <t xml:space="preserve">KADEK AMBARAWATI </t>
  </si>
  <si>
    <t>1995070120181012001</t>
  </si>
  <si>
    <t>YUDHA YAKSA CRADA YOGA ARUM R.</t>
  </si>
  <si>
    <t>1992111520181022001</t>
  </si>
  <si>
    <t>NOVITA UTAMI DEWATHI</t>
  </si>
  <si>
    <t>1998051320211212001</t>
  </si>
  <si>
    <t>GILANG BIMASAKTI ANDHIKA</t>
  </si>
  <si>
    <t>1993101020211212001</t>
  </si>
  <si>
    <t>I PUTU VERI YOGA PRANATA</t>
  </si>
  <si>
    <t>1999020220211222001</t>
  </si>
  <si>
    <t>YAN RIKA HASYUNI</t>
  </si>
  <si>
    <t>1992110920211212001</t>
  </si>
  <si>
    <t>ANAK AGUNG RAKA PRAMASUDHA</t>
  </si>
  <si>
    <t>1991052520211222001</t>
  </si>
  <si>
    <t>NI LUH AYU KARTIKA MEIDY PS.</t>
  </si>
  <si>
    <t>1998111220211222001</t>
  </si>
  <si>
    <t>NI LUH DE SISKA SARI DEWI</t>
  </si>
  <si>
    <t>1995032620220112003</t>
  </si>
  <si>
    <t>DEWA ARIESPRABOWO AWANDA PUTRA</t>
  </si>
  <si>
    <t>1995121920220112001</t>
  </si>
  <si>
    <t>I WAYAN WIDYA ADIGUNAWAN</t>
  </si>
  <si>
    <t>1986041820120122001</t>
  </si>
  <si>
    <t>EKA ARI SUTRISNAWATI</t>
  </si>
  <si>
    <t>1990022620120922001</t>
  </si>
  <si>
    <t>NI MADE ARIE KENCANA DEWI</t>
  </si>
  <si>
    <t>1988010920120922001</t>
  </si>
  <si>
    <t>PUTU DWI CRYSELDA DEWI</t>
  </si>
  <si>
    <t>1987032920121012001</t>
  </si>
  <si>
    <t>I MADE RATTIKA WISNAYA</t>
  </si>
  <si>
    <t>1990070220130322001</t>
  </si>
  <si>
    <t>PUTU YULINDA PUSPITA</t>
  </si>
  <si>
    <t>1988041020130522001</t>
  </si>
  <si>
    <t>NI KADEK DEWI APRIYANTI</t>
  </si>
  <si>
    <t>1985072120130912001</t>
  </si>
  <si>
    <t>I KADEK DENNY KURNIAWAN</t>
  </si>
  <si>
    <t>1991112620160922001</t>
  </si>
  <si>
    <t>LUH NOVAYANTI</t>
  </si>
  <si>
    <t>1999090520220322001</t>
  </si>
  <si>
    <t>NI PUTU VIRA PRADITAYANI</t>
  </si>
  <si>
    <t>1999062920220312001</t>
  </si>
  <si>
    <t>PUTU KUMARA YASA</t>
  </si>
  <si>
    <t>1979100820060222001</t>
  </si>
  <si>
    <t>ELISABETH CEME</t>
  </si>
  <si>
    <t>1988060320110222001</t>
  </si>
  <si>
    <t>DWI RATNA SUTRIADI</t>
  </si>
  <si>
    <t>1989123020110212001</t>
  </si>
  <si>
    <t>ANGGI HERU PRADIPTA</t>
  </si>
  <si>
    <t>1989062320110212001</t>
  </si>
  <si>
    <t>I GD PASEK BUDIYADNYA</t>
  </si>
  <si>
    <t>1984110620060222001</t>
  </si>
  <si>
    <t>NI KETUT ALIT WIDIASTUTI</t>
  </si>
  <si>
    <t>1973123120060612001</t>
  </si>
  <si>
    <t>A.A RAKA DARMAWAN</t>
  </si>
  <si>
    <t>1991011020150112001</t>
  </si>
  <si>
    <t>I MADE BAYU ADI UTAMA</t>
  </si>
  <si>
    <t>1991062520150122001</t>
  </si>
  <si>
    <t>NI MADE DEWI WAHYUNI</t>
  </si>
  <si>
    <t>1989062920120112001</t>
  </si>
  <si>
    <t>I GEDE KRISNA ADIYASA</t>
  </si>
  <si>
    <t>1988070820140222001</t>
  </si>
  <si>
    <t>NI PUTU MUNI RAISANI</t>
  </si>
  <si>
    <t>1983102120040512001</t>
  </si>
  <si>
    <t>I WAYAN RUDIANA</t>
  </si>
  <si>
    <t>1988071220140412001</t>
  </si>
  <si>
    <t>IDA BAGUS NGURAH SURYA DARMA</t>
  </si>
  <si>
    <t>1989122420111122001</t>
  </si>
  <si>
    <t>MADE DESYANA PUTRI</t>
  </si>
  <si>
    <t>1980020720160312001</t>
  </si>
  <si>
    <t>IDA BAGUS DWIJA WIDHYADNYANA</t>
  </si>
  <si>
    <t>1990042920160922001</t>
  </si>
  <si>
    <t>I GUSTI AYU KETUT APRIANTI</t>
  </si>
  <si>
    <t>1987020420160912001</t>
  </si>
  <si>
    <t>IDA BAGUS GEDE SINDU UDYANA</t>
  </si>
  <si>
    <t>1992100920171122001</t>
  </si>
  <si>
    <t>NI WAYAN TRISNA DEWI</t>
  </si>
  <si>
    <t>1995041820180722001</t>
  </si>
  <si>
    <t>NI KADEK TIKA SUKMA DEWI</t>
  </si>
  <si>
    <t>1992091420180712001</t>
  </si>
  <si>
    <t>IDA BAGUS PUTU PURNAMA WIBAWA</t>
  </si>
  <si>
    <t>1993042720180722001</t>
  </si>
  <si>
    <t>MADE DIAN PARAMITA</t>
  </si>
  <si>
    <t>1996052320180722001</t>
  </si>
  <si>
    <t>SANG AYU PUTU MENI SRI ANGGRENI</t>
  </si>
  <si>
    <t>1994072720220312001</t>
  </si>
  <si>
    <t>PUTU DEDE YUDIANA</t>
  </si>
  <si>
    <t>1999070320221022001</t>
  </si>
  <si>
    <t>NI PUTU DEVI WINDA YANTHI</t>
  </si>
  <si>
    <t>1999072420221012001</t>
  </si>
  <si>
    <t>I GUSTI AGUNG GEDE WIRA KUSUMA</t>
  </si>
  <si>
    <t>1987062520050822001</t>
  </si>
  <si>
    <t>NI LUH YUNI ARTINI</t>
  </si>
  <si>
    <t>1989071720150112001</t>
  </si>
  <si>
    <t>DWI WAWAN WIRA BUANA</t>
  </si>
  <si>
    <t>1989032520150412001</t>
  </si>
  <si>
    <t>MADE ARKA</t>
  </si>
  <si>
    <t>1985021220090212001</t>
  </si>
  <si>
    <t>A.B. SUSANA PUTRA</t>
  </si>
  <si>
    <t>1983081920110212001</t>
  </si>
  <si>
    <t>WAYAN AGUS SUMENDRA</t>
  </si>
  <si>
    <t>1982091620040122001</t>
  </si>
  <si>
    <t>IDA AYU ARI PRADNYANI</t>
  </si>
  <si>
    <t>1978080420100912001</t>
  </si>
  <si>
    <t>I MADE RUSNA</t>
  </si>
  <si>
    <t>1988052620160922001</t>
  </si>
  <si>
    <t>CHRISTINA MEI JAYANTI</t>
  </si>
  <si>
    <t>1993112120170612001</t>
  </si>
  <si>
    <t>I NYOMAN ARY SUTRISNOPUTRA</t>
  </si>
  <si>
    <t>1997080420180422001</t>
  </si>
  <si>
    <t xml:space="preserve"> KOMANG MUSTIKA SUCITRANINGSIH</t>
  </si>
  <si>
    <t>1992091420181112001</t>
  </si>
  <si>
    <t>PUTU EDO KURNIAWAN ARTHA</t>
  </si>
  <si>
    <t>1998071520210122001</t>
  </si>
  <si>
    <t xml:space="preserve">IDA AYU PRABADEWI APSARI </t>
  </si>
  <si>
    <t>1981050520211222001</t>
  </si>
  <si>
    <t>NI WAYAN SUNDRAYANI</t>
  </si>
  <si>
    <t>1997121020211212002</t>
  </si>
  <si>
    <t>KOMANG ARY SUDEWA</t>
  </si>
  <si>
    <t>1998031120211222001</t>
  </si>
  <si>
    <t>I DEWA AYU BULAN PRANITI SARI</t>
  </si>
  <si>
    <t>1996113020211222001</t>
  </si>
  <si>
    <t>IDA AYU NOVITA CHANDRA DEWI</t>
  </si>
  <si>
    <t>1998062520211212001</t>
  </si>
  <si>
    <t>I MADE JUNI ARSANA</t>
  </si>
  <si>
    <t>1991080220160922001</t>
  </si>
  <si>
    <t>KETUT WIWIT TRIANI</t>
  </si>
  <si>
    <t>1988060420130212001</t>
  </si>
  <si>
    <t>I GEDE ANDIKA PUTRA</t>
  </si>
  <si>
    <t>1977071420050122001</t>
  </si>
  <si>
    <t>NI LUH KOMANG PUTRI SEJATI</t>
  </si>
  <si>
    <t>1990071420121022001</t>
  </si>
  <si>
    <t>NI LUH TIKA HANDAYANI</t>
  </si>
  <si>
    <t>1979030920050112001</t>
  </si>
  <si>
    <t>MADE ARDANA</t>
  </si>
  <si>
    <t>1993122220130122001</t>
  </si>
  <si>
    <t>PUTU ARI AWIDIYA</t>
  </si>
  <si>
    <t>1991121220120122001</t>
  </si>
  <si>
    <t>PUTU MENTARI SWARI ASHARI</t>
  </si>
  <si>
    <t>1992032320150812001</t>
  </si>
  <si>
    <t>I GEDE WAHYU PRAMARTHA</t>
  </si>
  <si>
    <t>1989100420160112001</t>
  </si>
  <si>
    <t>I GD. ANDIKA PUTRA</t>
  </si>
  <si>
    <t>1995122820210122001</t>
  </si>
  <si>
    <t>NI KADEK DESY ANDYA DEWI</t>
  </si>
  <si>
    <t>1997071720211222001</t>
  </si>
  <si>
    <t>PUTU AYU FAJAR WIDARYANTI</t>
  </si>
  <si>
    <t>1996083020211212001</t>
  </si>
  <si>
    <t>YAYAN VANDANI</t>
  </si>
  <si>
    <t>1992081520120122001</t>
  </si>
  <si>
    <t>KADEK PURNAMA DEWI</t>
  </si>
  <si>
    <t>1995020920140112001</t>
  </si>
  <si>
    <t>PUTU EKA DHARMA PUTRA A.</t>
  </si>
  <si>
    <t>1982040220140122001</t>
  </si>
  <si>
    <t>KOMANG SRI UDIARNI</t>
  </si>
  <si>
    <t>1968031819980112001</t>
  </si>
  <si>
    <t>I NENGAH RITA</t>
  </si>
  <si>
    <t>1979082520110122001</t>
  </si>
  <si>
    <t>NI NYOMAN SUTAWATI</t>
  </si>
  <si>
    <t>1976060520150122001</t>
  </si>
  <si>
    <t>NI NENGAH MUDIANI</t>
  </si>
  <si>
    <t>1992100520120112001</t>
  </si>
  <si>
    <t>I WAYAN STIAWAN</t>
  </si>
  <si>
    <t>1989102220140122001</t>
  </si>
  <si>
    <t>TJOK. ISTRI AGUNG SRY ARDANI</t>
  </si>
  <si>
    <t>1989030120150412001</t>
  </si>
  <si>
    <t>I PUTU PURWADI WAHYU</t>
  </si>
  <si>
    <t>1984032220110412001</t>
  </si>
  <si>
    <t>IB. ANOM ARY MURTI</t>
  </si>
  <si>
    <t>1966051920160112001</t>
  </si>
  <si>
    <t>I NYOMAN SURADANA</t>
  </si>
  <si>
    <t>1992070620160922001</t>
  </si>
  <si>
    <t>AYU NYOMAN PARAMITA</t>
  </si>
  <si>
    <t>1993103120160922001</t>
  </si>
  <si>
    <t>A.A MADE AGUNG ISTRI ISWARI</t>
  </si>
  <si>
    <t>1994012320181122001</t>
  </si>
  <si>
    <t>NI PANDE MADE SUARTININGSIH</t>
  </si>
  <si>
    <t>1998011020211222001</t>
  </si>
  <si>
    <t>MADE PRADIVNA FERA STRADIVARI</t>
  </si>
  <si>
    <t>1985121320120112001</t>
  </si>
  <si>
    <t>I GST NGR ADHY PRADHANA</t>
  </si>
  <si>
    <t>1977071620050112001</t>
  </si>
  <si>
    <t>I KADEK ASTAWA</t>
  </si>
  <si>
    <t>1991061020150112001</t>
  </si>
  <si>
    <t>I MADE DARMAYUSA</t>
  </si>
  <si>
    <t>1973052119980122001</t>
  </si>
  <si>
    <t>I KETUT KARTIKA</t>
  </si>
  <si>
    <t>1969042020050412001</t>
  </si>
  <si>
    <t>I WAYAN SERIDANA</t>
  </si>
  <si>
    <t>1987100720140212001</t>
  </si>
  <si>
    <t>IDA BAGUS KOMANG NGR. SUTRISNA</t>
  </si>
  <si>
    <t>1973030520150122001</t>
  </si>
  <si>
    <t>NIK WIRAYANI</t>
  </si>
  <si>
    <t>1975070420000112001</t>
  </si>
  <si>
    <t>I MADE PANGKUR</t>
  </si>
  <si>
    <t>1987072920080112001</t>
  </si>
  <si>
    <t>I PUTU SUTRISNA</t>
  </si>
  <si>
    <t>1981091620040122001</t>
  </si>
  <si>
    <t>NI MADE SURIASIH</t>
  </si>
  <si>
    <t>1981032220130722001</t>
  </si>
  <si>
    <t>NI WAYAN TITRA WINDHA</t>
  </si>
  <si>
    <t>1977020520040612001</t>
  </si>
  <si>
    <t>I MADE RUTA</t>
  </si>
  <si>
    <t>1977061220050922001</t>
  </si>
  <si>
    <t>NI MADE MURNIATI</t>
  </si>
  <si>
    <t>1985060220060912001</t>
  </si>
  <si>
    <t>I MADE SUKADI</t>
  </si>
  <si>
    <t>1991080220150112001</t>
  </si>
  <si>
    <t>I DEWA PUTU AGUS SUDIATMIKA</t>
  </si>
  <si>
    <t>1984082220120222001</t>
  </si>
  <si>
    <t>NI LUH PUTU KUMALA DEWI</t>
  </si>
  <si>
    <t>1985021020120822001</t>
  </si>
  <si>
    <t>NI GST.AYU KETUT BAYU SUPRASTINI</t>
  </si>
  <si>
    <t>1979072920040722001</t>
  </si>
  <si>
    <t>NI PUTU YULIARTHI</t>
  </si>
  <si>
    <t>1990101320140122001</t>
  </si>
  <si>
    <t>AYU HARUM PRIMA SARI</t>
  </si>
  <si>
    <t>1974010119980122001</t>
  </si>
  <si>
    <t>I.G.A. SINTA KUSUMA DEWI</t>
  </si>
  <si>
    <t>1982111420080122001</t>
  </si>
  <si>
    <t>A.A.AYU OKA MAYUN DAMAYANTI</t>
  </si>
  <si>
    <t>1987031520120322001</t>
  </si>
  <si>
    <t>NYOMAN RATNA DEWANTARI</t>
  </si>
  <si>
    <t>1980022820030522001</t>
  </si>
  <si>
    <t>D.A.K. DEWI KENCANAWATI</t>
  </si>
  <si>
    <t>1976062420040122001</t>
  </si>
  <si>
    <t>A.A. PUTU SRIANI</t>
  </si>
  <si>
    <t>1981050820050422001</t>
  </si>
  <si>
    <t>I.G.A.A. CANDRA DEWI</t>
  </si>
  <si>
    <t>1978071720060212001</t>
  </si>
  <si>
    <t>A.A.GD.AGUNG WIRA HARY PUTERA</t>
  </si>
  <si>
    <t>1972020519960112001</t>
  </si>
  <si>
    <t>I KETUT WEDI</t>
  </si>
  <si>
    <t>1975080520040112001</t>
  </si>
  <si>
    <t>I KOMANG SUARDIKA</t>
  </si>
  <si>
    <t>1975110320120212001</t>
  </si>
  <si>
    <t>NGAKAN PUTU ARTA DIPUTRA</t>
  </si>
  <si>
    <t>1978052920120222001</t>
  </si>
  <si>
    <t>SISKA SOMALI</t>
  </si>
  <si>
    <t>1983052320080122001</t>
  </si>
  <si>
    <t>I G A  DEWI INDIRA SARI</t>
  </si>
  <si>
    <t>1995090520140112001</t>
  </si>
  <si>
    <t>I GUSTI NGURAH PUTU EKA PUTRA</t>
  </si>
  <si>
    <t>1980013020080722001</t>
  </si>
  <si>
    <t>DEWA AYU PUTU YUDIANI</t>
  </si>
  <si>
    <t>1988102520080722001</t>
  </si>
  <si>
    <t>PUTU AYU SASMITA DEVI</t>
  </si>
  <si>
    <t>1979120420110922001</t>
  </si>
  <si>
    <t>NI MADE SUKASARI MERTA</t>
  </si>
  <si>
    <t>1990062820130122001</t>
  </si>
  <si>
    <t>KADEK ARI YUNITA DEWI</t>
  </si>
  <si>
    <t>1988082320130122001</t>
  </si>
  <si>
    <t>PUTU INDAH ANGGAYATI</t>
  </si>
  <si>
    <t>1981050220040212001</t>
  </si>
  <si>
    <t>I KETUT WIDIANTARA</t>
  </si>
  <si>
    <t>1992090920160922001</t>
  </si>
  <si>
    <t>NI NYOMAN MESTIA WENDY G</t>
  </si>
  <si>
    <t>1993040920160922001</t>
  </si>
  <si>
    <t>NI KETUT ARI PUSPITA DEWI</t>
  </si>
  <si>
    <t>1994042920160912001</t>
  </si>
  <si>
    <t>I KADEK NOPA SURYA ADI HARTAWAN</t>
  </si>
  <si>
    <t>1994050120180512001</t>
  </si>
  <si>
    <t>I WAYAN MEI SUJANA</t>
  </si>
  <si>
    <t>1993061120180512001</t>
  </si>
  <si>
    <t>PUTU AGUS HENDRA WIRAWAN</t>
  </si>
  <si>
    <t>1995071720180522001</t>
  </si>
  <si>
    <t>I GUSTI AYU LAKSMI INDRASWARI</t>
  </si>
  <si>
    <t>1992070120180512001</t>
  </si>
  <si>
    <t>K. AYUS DIVIRA</t>
  </si>
  <si>
    <t>1993090520180512001</t>
  </si>
  <si>
    <t>KADEK HENDRA GUNAWAN</t>
  </si>
  <si>
    <t>1995010520180512001</t>
  </si>
  <si>
    <t>I KADEK AGUS JANUARTA</t>
  </si>
  <si>
    <t>1994092020180512001</t>
  </si>
  <si>
    <t>I MADE ALIT DWIPAYANA</t>
  </si>
  <si>
    <t>1997041920181012001</t>
  </si>
  <si>
    <t>1993040520181012001</t>
  </si>
  <si>
    <t>PUTU SUGAWA ARISMUNANDAR</t>
  </si>
  <si>
    <t>1997030220210122001</t>
  </si>
  <si>
    <t>NI WAYAN SUGIARTI</t>
  </si>
  <si>
    <t>1993111920210122001</t>
  </si>
  <si>
    <t>ARRUM ELVANDARI</t>
  </si>
  <si>
    <t>1987072620130622001</t>
  </si>
  <si>
    <t>NI LUH SRI INDAH UTAMI</t>
  </si>
  <si>
    <t>1995081320211222001</t>
  </si>
  <si>
    <t>NI NYOMAN CLAUDIA AGUSTINA DEWI</t>
  </si>
  <si>
    <t>1991102820211222001</t>
  </si>
  <si>
    <t>PUTU IKA OKTIYARI LAKSMI</t>
  </si>
  <si>
    <t>1993040120211212001</t>
  </si>
  <si>
    <t>I WAYAN SUJENA</t>
  </si>
  <si>
    <t>1997121020211212001</t>
  </si>
  <si>
    <t>AGUS SADIANTARA</t>
  </si>
  <si>
    <t>1999040320211222001</t>
  </si>
  <si>
    <t>NI WAYAN RIANITA ANDANI</t>
  </si>
  <si>
    <t>1998122720211212001</t>
  </si>
  <si>
    <t>I KADEK SUWIRYANATA</t>
  </si>
  <si>
    <t>1996031820211212001</t>
  </si>
  <si>
    <t>I WAYAN SUTANAYA</t>
  </si>
  <si>
    <t>1997090420211212001</t>
  </si>
  <si>
    <t>I WAYAN RUDI SAPUTRA</t>
  </si>
  <si>
    <t>1996050720211212001</t>
  </si>
  <si>
    <t>PUTU SUINDRA WIRANATA</t>
  </si>
  <si>
    <t>1996030720221012001</t>
  </si>
  <si>
    <t>I GEDE RESTU PRADANA</t>
  </si>
  <si>
    <t>1999101520221012001</t>
  </si>
  <si>
    <t>I MADE DWI PRABHAWA PARIPURNA</t>
  </si>
  <si>
    <t>1999112720221022001</t>
  </si>
  <si>
    <t>NI NYOMAN INTAN WIDYA SARI</t>
  </si>
  <si>
    <t>1991080520221012001</t>
  </si>
  <si>
    <t>I PUTU AGUSTINA</t>
  </si>
  <si>
    <t>1989030820160912001</t>
  </si>
  <si>
    <t>I KOMANG BUDI MAS ARYAWAN</t>
  </si>
  <si>
    <t>1989091120121012001</t>
  </si>
  <si>
    <t>I KADEK ADIGUNA</t>
  </si>
  <si>
    <t>1988082020121022001</t>
  </si>
  <si>
    <t>NI KADEK SUARTINI</t>
  </si>
  <si>
    <t>1988082120121122001</t>
  </si>
  <si>
    <t>NI MADE PINDARI</t>
  </si>
  <si>
    <t>1990020520140112001</t>
  </si>
  <si>
    <t>I WAYAN SUARTA</t>
  </si>
  <si>
    <t>1990031420140112001</t>
  </si>
  <si>
    <t>I KOMANG EKA PUTERA WIRATNYANA</t>
  </si>
  <si>
    <t>1985080820140512001</t>
  </si>
  <si>
    <t>I KOMANG AGUS SUDIANTARA</t>
  </si>
  <si>
    <t>1985031020150412001</t>
  </si>
  <si>
    <t>I KETUT ALIT PURWATA</t>
  </si>
  <si>
    <t>1985021820150522001</t>
  </si>
  <si>
    <t>NI MADE INSANI UTAMI</t>
  </si>
  <si>
    <t>1991121420160922001</t>
  </si>
  <si>
    <t>NI KADEK PRAMANA PUTRI</t>
  </si>
  <si>
    <t>1994010120160912001</t>
  </si>
  <si>
    <t>PUTU BAGUS INDRA SUKADIANA PUTRA</t>
  </si>
  <si>
    <t>1992063020180212001</t>
  </si>
  <si>
    <t>I WAYAN WISMA PRADNYANA PUTRA</t>
  </si>
  <si>
    <t>1998033120211212001</t>
  </si>
  <si>
    <t>I PUTU ANGGA PRIMAYOGA</t>
  </si>
  <si>
    <t>1995092820220312001</t>
  </si>
  <si>
    <t>PANDE NGURAH RADITYA ABDI P.</t>
  </si>
  <si>
    <t>1987042820100122001</t>
  </si>
  <si>
    <t>NI WAYAN ARI SUDIARTINI</t>
  </si>
  <si>
    <t>1988091220120122001</t>
  </si>
  <si>
    <t>PUTU ARI MULYANI</t>
  </si>
  <si>
    <t>1991082920130722001</t>
  </si>
  <si>
    <t>IDA AYU DWI UDIYANI</t>
  </si>
  <si>
    <t>1988081520091122001</t>
  </si>
  <si>
    <t>KETUT SRI WINARTINI</t>
  </si>
  <si>
    <t>1993102020181112001</t>
  </si>
  <si>
    <t>I GUSTI BAGUS ARYA YUDIASTINA</t>
  </si>
  <si>
    <t>1988070420120112001</t>
  </si>
  <si>
    <t>I WAYAN ERY PANDE SETIAWAN</t>
  </si>
  <si>
    <t>1993030720211222001</t>
  </si>
  <si>
    <t>NI WAYAN LIA KUSUMANINGRUM</t>
  </si>
  <si>
    <t>1999082720220222001</t>
  </si>
  <si>
    <t>NI PUTU YAYUK PUSPITA YANTI</t>
  </si>
  <si>
    <t>1996102920220622001</t>
  </si>
  <si>
    <t>NI LUH PUTU DIAH CANTIKA WIBAWA</t>
  </si>
  <si>
    <t>1981032720090422001</t>
  </si>
  <si>
    <t>NI LUH PUTU SUGIADNYANI</t>
  </si>
  <si>
    <t>1987030720120222001</t>
  </si>
  <si>
    <t>MARMITA VISSYANI</t>
  </si>
  <si>
    <t>1987122620120612001</t>
  </si>
  <si>
    <t>AGUS WIRAJAYA</t>
  </si>
  <si>
    <t>1989091520100122001</t>
  </si>
  <si>
    <t>SI LUH PUTU ARIK ARYAWATHI</t>
  </si>
  <si>
    <t>1995020720210122001</t>
  </si>
  <si>
    <t>I GUSTI AGUNG ITA PERMATA SARI</t>
  </si>
  <si>
    <t>1983062620120712001</t>
  </si>
  <si>
    <t>I NENGAH WIDANA</t>
  </si>
  <si>
    <t>1991071920100812001</t>
  </si>
  <si>
    <t>BOMPI FENDEN FIGARAYA</t>
  </si>
  <si>
    <t>1980021220120312001</t>
  </si>
  <si>
    <t>I MADE SUMA ANTARA</t>
  </si>
  <si>
    <t>1981081820120622001</t>
  </si>
  <si>
    <t>NI KETUT TIKAWATI</t>
  </si>
  <si>
    <t>1982041720140112001</t>
  </si>
  <si>
    <t>WAYAN BUDIADA</t>
  </si>
  <si>
    <t>1988051020150112001</t>
  </si>
  <si>
    <t>I WAYAN LEO DANA</t>
  </si>
  <si>
    <t>1987051120150412001</t>
  </si>
  <si>
    <t>A.A.NGURAH AGUNG BAYU PRAMANA</t>
  </si>
  <si>
    <t>1992013120160922001</t>
  </si>
  <si>
    <t>ERY NOVI ELISTIANA</t>
  </si>
  <si>
    <t>1993081920160922001</t>
  </si>
  <si>
    <t>NI MADE KRISTA KURNIA DEWI</t>
  </si>
  <si>
    <t>1982011820180222001</t>
  </si>
  <si>
    <t>NI KETUT RELAWATI</t>
  </si>
  <si>
    <t>1984062320211212001</t>
  </si>
  <si>
    <t>GEDE TANGKAS PRADNYANA PUTRA</t>
  </si>
  <si>
    <t>1995012120211222001</t>
  </si>
  <si>
    <t>NI NYOMAN SRI TRISNAWATI</t>
  </si>
  <si>
    <t>1982011420220122001</t>
  </si>
  <si>
    <t>NYOMAN EKA ARIYANTI</t>
  </si>
  <si>
    <t>1995041920211222001</t>
  </si>
  <si>
    <t>I DEWA AYU DIAH CAHYANI</t>
  </si>
  <si>
    <t>1998082820211212001</t>
  </si>
  <si>
    <t>I KADEK SONI ARIMBAWA PUTRA</t>
  </si>
  <si>
    <t>1990012420140122001</t>
  </si>
  <si>
    <t>IDA AYU PARAMITA WIDYASTARY</t>
  </si>
  <si>
    <t>1990032620140922001</t>
  </si>
  <si>
    <t>NI NYOMAN TRI SURYANTINI</t>
  </si>
  <si>
    <t>1990091020140922001</t>
  </si>
  <si>
    <t>NI MADE RAHAYU DWIKAYANI</t>
  </si>
  <si>
    <t>1989081820150122001</t>
  </si>
  <si>
    <t>PANDE KOMANG SRI RAHAYU</t>
  </si>
  <si>
    <t>1993052920150122001</t>
  </si>
  <si>
    <t>MEITA TRISNAWATI</t>
  </si>
  <si>
    <t>1996071320180922001</t>
  </si>
  <si>
    <t>IDA AYU PREMA YULIANI</t>
  </si>
  <si>
    <t>1997010820211222001</t>
  </si>
  <si>
    <t>PUTU DEWI ARINA PRATIWI</t>
  </si>
  <si>
    <t>1996072720220612001</t>
  </si>
  <si>
    <t>I MADE GEDE SUGIHARTHA,</t>
  </si>
  <si>
    <t>1982062520080412001</t>
  </si>
  <si>
    <t>I PUTU MERTADANA</t>
  </si>
  <si>
    <t>1985090320090522001</t>
  </si>
  <si>
    <t>ANI RUSTININGSIH</t>
  </si>
  <si>
    <t>1971122220140312001</t>
  </si>
  <si>
    <t>I WAYAN MADITA</t>
  </si>
  <si>
    <t>1996092920220112001</t>
  </si>
  <si>
    <t>PUTU HENDRA WIGUNA</t>
  </si>
  <si>
    <t>1999020620220122002</t>
  </si>
  <si>
    <t>DINA LARE DUNENSA</t>
  </si>
  <si>
    <t>1986123120051122001</t>
  </si>
  <si>
    <t>NI LUH SUARTINI</t>
  </si>
  <si>
    <t>1992032620170112001</t>
  </si>
  <si>
    <t>PUTU PANDE WAHYU DIATMIKA</t>
  </si>
  <si>
    <t>1987022220150412001</t>
  </si>
  <si>
    <t>KOMANG AGUS MUDANI</t>
  </si>
  <si>
    <t>1991092020150412001</t>
  </si>
  <si>
    <t>I PUTU GEDE SUARDANA</t>
  </si>
  <si>
    <t>1993040420150912001</t>
  </si>
  <si>
    <t>I GEDE WIRA DARMA</t>
  </si>
  <si>
    <t>1995020620170412001</t>
  </si>
  <si>
    <t>PUTU SATYA KRESNA ADI PRATAMA</t>
  </si>
  <si>
    <t>1994011620170822001</t>
  </si>
  <si>
    <t>PUTU AYU CITRA SETIAWAN</t>
  </si>
  <si>
    <t>1991091420150412001</t>
  </si>
  <si>
    <t>I GUSTI NGURAH LANANG SEPTIADI P.</t>
  </si>
  <si>
    <t>1991042320150412001</t>
  </si>
  <si>
    <t>A.A.GEDE OKA KESSAWA ADNYANA</t>
  </si>
  <si>
    <t>1984110920150412001</t>
  </si>
  <si>
    <t>I NYOMAN PURNAMA</t>
  </si>
  <si>
    <t>1991091420150412002</t>
  </si>
  <si>
    <t>KADEK AGUS PERMANA PUTRA</t>
  </si>
  <si>
    <t>1992040220150412001</t>
  </si>
  <si>
    <t>PUTU ARY SATYA PRABHAWA</t>
  </si>
  <si>
    <t>1990080920160512001</t>
  </si>
  <si>
    <t>I GEDE NYOMAN AGUNG JAYARANA</t>
  </si>
  <si>
    <t>1989041720170412001</t>
  </si>
  <si>
    <t>MADE CAHAYA ADI DWIPAYANA</t>
  </si>
  <si>
    <t>1994101920170812001</t>
  </si>
  <si>
    <t>I MADE AGUNG PRANATA</t>
  </si>
  <si>
    <t>1991082120180912001</t>
  </si>
  <si>
    <t>IDA BAGUS GEDE YOGI PERMADI</t>
  </si>
  <si>
    <t>1992063020180912001</t>
  </si>
  <si>
    <t>RIO JUNIYANTARA PUTRA</t>
  </si>
  <si>
    <t>1991063020181012001</t>
  </si>
  <si>
    <t>YOHANES HENDRA NUGROHO</t>
  </si>
  <si>
    <t>1993101220210112001</t>
  </si>
  <si>
    <t>IK. SURYA NEGARA</t>
  </si>
  <si>
    <t>1993080220210112001</t>
  </si>
  <si>
    <t>GEDE AGUS IRAWAN</t>
  </si>
  <si>
    <t>1997122120210112001</t>
  </si>
  <si>
    <t>I MADE WARDANA</t>
  </si>
  <si>
    <t>1994090120210112001</t>
  </si>
  <si>
    <t>PUTU ANANTA DAMA PUTRA</t>
  </si>
  <si>
    <t>1992051120211212001</t>
  </si>
  <si>
    <t>PUTU AGUNG ANANTA WIJAYA</t>
  </si>
  <si>
    <t>1994101920211212002</t>
  </si>
  <si>
    <t>I WAYAN GEDE MILAN ASTIKA</t>
  </si>
  <si>
    <t>1999062120211222001</t>
  </si>
  <si>
    <t>NI MADE SISTA RIAWAN</t>
  </si>
  <si>
    <t>1993020920211222002</t>
  </si>
  <si>
    <t>I DEWA AYU KOMPYANG PUTRI UTARI</t>
  </si>
  <si>
    <t>1992052720211212001</t>
  </si>
  <si>
    <t>PUTU BAGUS ARI DHARMA UDAYANA</t>
  </si>
  <si>
    <t>1994092520211212001</t>
  </si>
  <si>
    <t>NGURAH PADANG ADNYANA</t>
  </si>
  <si>
    <t>1977032020060112001</t>
  </si>
  <si>
    <t>I MADE SANGKU YASA</t>
  </si>
  <si>
    <t>1993061520210122001</t>
  </si>
  <si>
    <t>GUSTI AYU SRI PUSPA DEWI</t>
  </si>
  <si>
    <t>1997110120210322002</t>
  </si>
  <si>
    <t>NI PUTU AYU KRISMAYANTI</t>
  </si>
  <si>
    <t>1979031720150122001</t>
  </si>
  <si>
    <t>NI MADE YUSTIKARINI</t>
  </si>
  <si>
    <t>1997082520200512001</t>
  </si>
  <si>
    <t>IDA BAGUS PUTU ERISTYA PUTRA</t>
  </si>
  <si>
    <t>1996040320211212001</t>
  </si>
  <si>
    <t>I GUSTI PUTU BHUANA ARISTYA P.</t>
  </si>
  <si>
    <t>1979120220020112001</t>
  </si>
  <si>
    <t>IDA BGS WEDHA KUSUMAJAYA</t>
  </si>
  <si>
    <t>1975050420090122001</t>
  </si>
  <si>
    <t>DEWA AYU NGURAH</t>
  </si>
  <si>
    <t>1993092620150122001</t>
  </si>
  <si>
    <t>ANAK AGUNG ISTRI DWIPAYANI</t>
  </si>
  <si>
    <t>1994081120160922001</t>
  </si>
  <si>
    <t>NI NYOMAN ERNA CAHYANI</t>
  </si>
  <si>
    <t>1985011420050622001</t>
  </si>
  <si>
    <t>NI NYOMAN SUARNIATI</t>
  </si>
  <si>
    <t>1982102120051112001</t>
  </si>
  <si>
    <t>I MADE SUMADA</t>
  </si>
  <si>
    <t>1993100220160912001</t>
  </si>
  <si>
    <t>I KOMANG JERRY HANGGA WIJAYA</t>
  </si>
  <si>
    <t>1974100220100912001</t>
  </si>
  <si>
    <t>A.A. DEGUS MAHENDRA</t>
  </si>
  <si>
    <t>1991050920121122001</t>
  </si>
  <si>
    <t>NI MADE DEWI WIJAYANTI PANDE</t>
  </si>
  <si>
    <t>1993082220160912001</t>
  </si>
  <si>
    <t>I KADEK OKA SULAKSANA</t>
  </si>
  <si>
    <t>1993080620160912001</t>
  </si>
  <si>
    <t>I PUTU DODY WIRAANDRYANA</t>
  </si>
  <si>
    <t>1994100620160912001</t>
  </si>
  <si>
    <t>WAYAN DHANUR JAYA</t>
  </si>
  <si>
    <t>1998021420230612001</t>
  </si>
  <si>
    <t>I MADE DWI CAHYA PUTRA</t>
  </si>
  <si>
    <t>1992063020230622004</t>
  </si>
  <si>
    <t>I GUSTI AYU CAHYA MAHARANI</t>
  </si>
  <si>
    <t>2000032320230612001</t>
  </si>
  <si>
    <t>I MADE RAHARJA</t>
  </si>
  <si>
    <t>1996011520230312001</t>
  </si>
  <si>
    <t>ANAK AGUNG YOGA BHASKARA</t>
  </si>
  <si>
    <t>2000052820230612001</t>
  </si>
  <si>
    <t>I MADE AGUS PRADNYANA PUTRA</t>
  </si>
  <si>
    <t>1990040720230622002</t>
  </si>
  <si>
    <t>GUSTI AYU DWI ANGGANDARIA</t>
  </si>
  <si>
    <t>1994111220230612001</t>
  </si>
  <si>
    <t>I KADEK AGUS WIRA PRADIPTA</t>
  </si>
  <si>
    <t>1998052120230622001</t>
  </si>
  <si>
    <t>MEIRA ROFIANTI</t>
  </si>
  <si>
    <t>1991041320230612001</t>
  </si>
  <si>
    <t>I KOMANG TRI ANTARA</t>
  </si>
  <si>
    <t>2001071920230622001</t>
  </si>
  <si>
    <t>ANAK AGUNG SINTA TRISNAJAYANTI</t>
  </si>
  <si>
    <t>1998012620230312001</t>
  </si>
  <si>
    <t>KADEK KERTIYASA</t>
  </si>
  <si>
    <t>1999102520230322001</t>
  </si>
  <si>
    <t>NI WAYAN MEGI SANTIARINI</t>
  </si>
  <si>
    <t>1993062420230412001</t>
  </si>
  <si>
    <t>I NENGAH SUYANTARA PUTRA</t>
  </si>
  <si>
    <t>1990090720230412002</t>
  </si>
  <si>
    <t>I PUTU GEDE WIRYA SARDANA</t>
  </si>
  <si>
    <t>1998111320230412001</t>
  </si>
  <si>
    <t>GD. NGR. WISNU KESUMA WIJAYA</t>
  </si>
  <si>
    <t>2004041420230412001</t>
  </si>
  <si>
    <t>I MADE DWIPA ARIMBAWA PUTRAYASA</t>
  </si>
  <si>
    <t>2001011320230412001</t>
  </si>
  <si>
    <t>I GST. NGH. MADE SUARJAYA</t>
  </si>
  <si>
    <t>2004013020230412001</t>
  </si>
  <si>
    <t>I WAYAN PHINNO JANSULA</t>
  </si>
  <si>
    <t>2001030920230412001</t>
  </si>
  <si>
    <t>I KETUT PRATAMA ADIYANA</t>
  </si>
  <si>
    <t>2002061720230412001</t>
  </si>
  <si>
    <t>I GEDE ARYA DARMA SETIAWAN</t>
  </si>
  <si>
    <t>1999030720230412001</t>
  </si>
  <si>
    <t>I KOMANG TONY MERTHA PUTRA</t>
  </si>
  <si>
    <t>1965030820230412003</t>
  </si>
  <si>
    <t>I MADE BUDI.</t>
  </si>
  <si>
    <t>1990040720230412001</t>
  </si>
  <si>
    <t>KADEK AGUS HENDRAYANA</t>
  </si>
  <si>
    <t>1998122820230412001</t>
  </si>
  <si>
    <t>I WAYAN ADI SUARTAWAN</t>
  </si>
  <si>
    <t>1999042020230412001</t>
  </si>
  <si>
    <t>I NYOMAN YOSNA GIRI SUBAWA</t>
  </si>
  <si>
    <t>2001062220230412001</t>
  </si>
  <si>
    <t>I GEDE ADI YOGA ARIAWAN</t>
  </si>
  <si>
    <t>1999051720230412001</t>
  </si>
  <si>
    <t>PUTU ARYA MEGANTARA</t>
  </si>
  <si>
    <t>1988110620230412002</t>
  </si>
  <si>
    <t>I PUTU ASTAWA</t>
  </si>
  <si>
    <t>1998062720230412001</t>
  </si>
  <si>
    <t>I PUTU YUDA ASVINA</t>
  </si>
  <si>
    <t>1997070520230412002</t>
  </si>
  <si>
    <t>I MADE GEDE PASEK BAGUS TASTRA</t>
  </si>
  <si>
    <t>1989050220230412003</t>
  </si>
  <si>
    <t>I NYOMAN PARWATA</t>
  </si>
  <si>
    <t>1999011720230412001</t>
  </si>
  <si>
    <t>PUTU HENDRAWAN</t>
  </si>
  <si>
    <t>1998010720230222001</t>
  </si>
  <si>
    <t>IDA AYU WULANDARI</t>
  </si>
  <si>
    <t>1998012220230222001</t>
  </si>
  <si>
    <t>ANOM AYU MEGAWATI LESTARI</t>
  </si>
  <si>
    <t>1996032820230212001</t>
  </si>
  <si>
    <t>PUTU SATRIAWAN DARMA PUTRA</t>
  </si>
  <si>
    <t>2002042820230412001</t>
  </si>
  <si>
    <t>I KADEK PANDE MERTA DANA</t>
  </si>
  <si>
    <t>1997083020230412001</t>
  </si>
  <si>
    <t>A. A. GEDE AGUNG SURYA PRATAMA</t>
  </si>
  <si>
    <t>2000081320230412001</t>
  </si>
  <si>
    <t>I NYOMAN ESA</t>
  </si>
  <si>
    <t>1990042720230412001</t>
  </si>
  <si>
    <t>I PUTU YANA IRAWAN</t>
  </si>
  <si>
    <t>1999081720230412002</t>
  </si>
  <si>
    <t>I GDE ADI PUTRA AMBARA</t>
  </si>
  <si>
    <t>1989062520230412002</t>
  </si>
  <si>
    <t>I MADE SUADNYANA</t>
  </si>
  <si>
    <t>1989050120230412001</t>
  </si>
  <si>
    <t>I MADE ALIT SUANDIKA</t>
  </si>
  <si>
    <t>1996082720230412001</t>
  </si>
  <si>
    <t>I GEDE PRATAMA PUTRA</t>
  </si>
  <si>
    <t>2002122020230412001</t>
  </si>
  <si>
    <t>I KETUT DORI ANA</t>
  </si>
  <si>
    <t>2003062120230412001</t>
  </si>
  <si>
    <t>I WAYAN GERRY SURYA PRADIVA</t>
  </si>
  <si>
    <t>2002052920230412001</t>
  </si>
  <si>
    <t>I KADEK PRADNYANA LAKSANA</t>
  </si>
  <si>
    <t>1988021320230412001</t>
  </si>
  <si>
    <t>I WAYAN FEBRIANA SAPUTRA</t>
  </si>
  <si>
    <t>1965031520230412004</t>
  </si>
  <si>
    <t>I KETUT SUKADANA</t>
  </si>
  <si>
    <t>1981091520230622003</t>
  </si>
  <si>
    <t>I GUSTI AYU NILA WIJAYANTI</t>
  </si>
  <si>
    <t>2000020720230722001</t>
  </si>
  <si>
    <t>PUTU AYU PRADNYANITA</t>
  </si>
  <si>
    <t>1999101020230712001</t>
  </si>
  <si>
    <t>I PUTU SUARDANA PUTRA</t>
  </si>
  <si>
    <t>1998071820230722001</t>
  </si>
  <si>
    <t>A.A. MADE CITRA ADELIA</t>
  </si>
  <si>
    <t>1998121220230722001</t>
  </si>
  <si>
    <t>MADE DITA WAHYUNI</t>
  </si>
  <si>
    <t>2001052620230722001</t>
  </si>
  <si>
    <t>NI MADE CANDRA DEVI</t>
  </si>
  <si>
    <t>1999081120230712001</t>
  </si>
  <si>
    <t>I KOMANG SYAHJAYA KARTIKA ASTA</t>
  </si>
  <si>
    <t>2000030520230712002</t>
  </si>
  <si>
    <t>I PUTU HERRY MAHENDRA PUTRA</t>
  </si>
  <si>
    <t>1994122420230722001</t>
  </si>
  <si>
    <t>NI KOMANG SRI BUDIHARTINI</t>
  </si>
  <si>
    <t>2001110320230712001</t>
  </si>
  <si>
    <t>I PUTU DIVA ADI ADNYANA</t>
  </si>
  <si>
    <t>1998020520230712001</t>
  </si>
  <si>
    <t>I KADEK BUDI SASTRAWAN</t>
  </si>
  <si>
    <t>1998050720230712003</t>
  </si>
  <si>
    <t>NGURAH DODI ASMARA</t>
  </si>
  <si>
    <t>1995071020230712001</t>
  </si>
  <si>
    <t>I PUTU EKA JULIANTARA</t>
  </si>
  <si>
    <t>1998111920230712001</t>
  </si>
  <si>
    <t>I MADE YUDIANA</t>
  </si>
  <si>
    <t>2004030620230712001</t>
  </si>
  <si>
    <t>I KOMANG AGUS SETIAWAN</t>
  </si>
  <si>
    <t>2001012120230922001</t>
  </si>
  <si>
    <t>NI LUH PUTU IRMA WULANDARI</t>
  </si>
  <si>
    <t>1996081220230922001</t>
  </si>
  <si>
    <t>IDA AYU PUSPADEWI</t>
  </si>
  <si>
    <t>1998062020230922001</t>
  </si>
  <si>
    <t>PUTU IKA SAWITRI</t>
  </si>
  <si>
    <t>2001042620230912001</t>
  </si>
  <si>
    <t>MADE ADHI WIJAYAKUSUMA</t>
  </si>
  <si>
    <t>1992010120230912001</t>
  </si>
  <si>
    <t>IDA BAGUS KRISNANDA PARWATA</t>
  </si>
  <si>
    <t>2001061320231012001</t>
  </si>
  <si>
    <t>I MADE JUNA HERMAWAN</t>
  </si>
  <si>
    <t>1995070620231022001</t>
  </si>
  <si>
    <t>TRINANDA RATIH SEKARENDAH</t>
  </si>
  <si>
    <t>1997010920231022001</t>
  </si>
  <si>
    <t>NI KOMANG PRISKAYANI</t>
  </si>
  <si>
    <t>2000091620231012001</t>
  </si>
  <si>
    <t>DEWA NGAKAN PUTU HARY GUNAWAN</t>
  </si>
  <si>
    <t>2001061920231022001</t>
  </si>
  <si>
    <t>NI PUTU BINTANG PRATIWI</t>
  </si>
  <si>
    <t>Pengadministrasi Umum (Pengadministrasi Umum)</t>
  </si>
  <si>
    <t>Pengelola Informasi Akademik (Pengolah Data Akademik)</t>
  </si>
  <si>
    <t>Badan Pengelola Usaha</t>
  </si>
  <si>
    <t>Biro Perencanaan dan Keuangan</t>
  </si>
  <si>
    <t>Lembaga Sertifikasi Profesi</t>
  </si>
  <si>
    <t>Satuan Pengawas Interen</t>
  </si>
  <si>
    <t>Sekretariat Dewan Pengawas</t>
  </si>
  <si>
    <t>Udayana University Press</t>
  </si>
  <si>
    <t>Unit Jurnal dan Penelitian Ilmiah</t>
  </si>
  <si>
    <t>Unit Sumber Daya Informasi</t>
  </si>
  <si>
    <t>UPT. Bahasa</t>
  </si>
  <si>
    <t>UPT. Lab Analitik</t>
  </si>
  <si>
    <t>UPT. Lab Forensik Sains dan Kriminologi</t>
  </si>
  <si>
    <t>UPT. Lab. Bioteknologi dan Biosains</t>
  </si>
  <si>
    <t>UPT. Perpustakaan</t>
  </si>
  <si>
    <t>Kantor Urusan Hukum</t>
  </si>
  <si>
    <r>
      <t>I NYOMAN DHARMA SAPUTRA, S.E.</t>
    </r>
    <r>
      <rPr>
        <i/>
        <sz val="11"/>
        <rFont val="Times New Roman"/>
        <family val="1"/>
      </rPr>
      <t>(berkala ditunda 1tahun karena absesnsi)</t>
    </r>
  </si>
  <si>
    <t>Row Labels</t>
  </si>
  <si>
    <t>Grand Total</t>
  </si>
  <si>
    <t>Count of NIP BARU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</si>
</sst>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1"/>
      <color theme="1"/>
      <name val="Calibri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i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rgb="FFFFFF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1">
    <xf numFmtId="0" fontId="0" fillId="0" borderId="0" xfId="0"/>
    <xf numFmtId="0" fontId="4" fillId="2" borderId="1" xfId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quotePrefix="1" applyFont="1" applyBorder="1" applyAlignment="1">
      <alignment horizontal="left" vertical="center"/>
    </xf>
    <xf numFmtId="0" fontId="4" fillId="0" borderId="1" xfId="1" quotePrefix="1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49" fontId="3" fillId="0" borderId="2" xfId="0" applyNumberFormat="1" applyFont="1" applyBorder="1" applyAlignment="1">
      <alignment horizontal="left" vertical="center"/>
    </xf>
    <xf numFmtId="0" fontId="4" fillId="0" borderId="4" xfId="1" quotePrefix="1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left" vertical="center"/>
    </xf>
    <xf numFmtId="49" fontId="3" fillId="0" borderId="1" xfId="2" applyNumberFormat="1" applyFont="1" applyBorder="1" applyAlignment="1">
      <alignment horizontal="left" vertical="center"/>
    </xf>
    <xf numFmtId="0" fontId="3" fillId="0" borderId="1" xfId="2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49" fontId="3" fillId="3" borderId="1" xfId="0" applyNumberFormat="1" applyFont="1" applyFill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 applyAlignment="1">
      <alignment horizontal="left" indent="1"/>
    </xf>
  </cellXfs>
  <cellStyles count="3">
    <cellStyle name="Normal" xfId="0" builtinId="0"/>
    <cellStyle name="Normal 2" xfId="2" xr:uid="{07E90FAC-4194-449B-BA66-5BE15DDA03FA}"/>
    <cellStyle name="Normal_Sheet2" xfId="1" xr:uid="{C11FD5F7-B4FE-4007-B17C-94C495F29A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cer" refreshedDate="46224.62349027778" createdVersion="7" refreshedVersion="7" minRefreshableVersion="3" recordCount="1317" xr:uid="{F00B0311-47C3-4643-A1B9-CE0E9B6E9D20}">
  <cacheSource type="worksheet">
    <worksheetSource ref="A1:F1318" sheet="Sheet1"/>
  </cacheSource>
  <cacheFields count="6">
    <cacheField name="No." numFmtId="0">
      <sharedItems containsSemiMixedTypes="0" containsString="0" containsNumber="1" containsInteger="1" minValue="1" maxValue="1317"/>
    </cacheField>
    <cacheField name="NIP BARU" numFmtId="0">
      <sharedItems/>
    </cacheField>
    <cacheField name="NAMA" numFmtId="0">
      <sharedItems/>
    </cacheField>
    <cacheField name="GOL" numFmtId="0">
      <sharedItems containsBlank="1"/>
    </cacheField>
    <cacheField name="JABATAN  " numFmtId="0">
      <sharedItems count="44">
        <s v="Arsiparis Ahli Muda"/>
        <s v="Pelaksana"/>
        <s v="PLP Ahli Pertama"/>
        <s v="PLP Ahli Madya"/>
        <s v="PLP Ahli Muda "/>
        <s v="Arsiparis Penyelia"/>
        <s v="Analis Anggaran Ahli Muda"/>
        <s v="Arsiparis Mahir"/>
        <s v="Analis Kepegawaian Ahli Muda"/>
        <s v="Arsiparis Ahli Madya"/>
        <s v="Pengembang Teknologi Pembelajaran Ahli Muda"/>
        <s v="PLP Mahir"/>
        <s v="Arsiparis Ahli Pertama"/>
        <s v="PLP  Mahir"/>
        <s v="Analis Pengelola Keuangan APBN Ahli Muda"/>
        <s v="Arsaparis Ahli Muda"/>
        <s v="PLP Penyelia"/>
        <s v="Pranata Humas Ahli Muda"/>
        <s v="Pranata Humas Ahli Madya"/>
        <s v="Pranata Komputer Ahli Muda"/>
        <s v="Kepala Biro"/>
        <s v="Pelaksana "/>
        <s v="Pelaksana (Pengelola Kepegawaian)"/>
        <s v="Analis Anggaran Ahli Madya"/>
        <s v="Analis Pengelola Keuangan APBN Ahli Madya"/>
        <s v="Satistisi Ahli Muda"/>
        <s v=" Arsiparis Ahli Muda"/>
        <s v="Analis Kepegawaian Ahli Madya"/>
        <s v="Pustakawan Ahli Pertama"/>
        <s v="Pustakawan  Mahir"/>
        <s v="Pustakawan Ahli muda"/>
        <s v="Pustakawan  Penyelia"/>
        <s v="Pustakawan Ahli Madya"/>
        <s v="Pustakawan Mahir"/>
        <s v="Kepala Sub.Bagian RS"/>
        <s v="Bidan Pelaksana "/>
        <s v="Ahli Gizi Pelaksana"/>
        <s v="Perawat Gigi Pelaksana"/>
        <s v="Apoteker Pertama"/>
        <s v="Fisioterapis Pertama"/>
        <s v="Perawat Pertama"/>
        <s v="Perawat Ahli Pertama"/>
        <s v="Pengadministrasi Umum (Pengadministrasi Umum)"/>
        <s v="Pengelola Informasi Akademik (Pengolah Data Akademik)"/>
      </sharedItems>
    </cacheField>
    <cacheField name="UNIT KERJA 1" numFmtId="0">
      <sharedItems count="43">
        <s v="Fakultas Peternakan"/>
        <s v="Fakultas Ekonomi dan Bisnis"/>
        <s v="Fakultas Ilmu Budaya"/>
        <s v="Fakultas Hukum"/>
        <s v="Fakultas Kedokteran"/>
        <s v="Fakultas Kedokteran Hewan"/>
        <s v="Fakultas Matematika dan Ilmu Pengetahuan Alam"/>
        <s v="Biro Umum"/>
        <s v="Fakultas Pertanian"/>
        <s v="Fakultas Teknik"/>
        <s v="Fakultas Teknologi Pertanian"/>
        <s v="Biro Akademik, Kerjasama dan Hubungan Masyarakat"/>
        <s v="Biro Kemahasiswaan"/>
        <s v="Biro Perencanaan Dan Keuangan"/>
        <s v="LPPM"/>
        <s v="UPT Perpustakaan"/>
        <s v="USDI"/>
        <s v="UPT Lab Analitik"/>
        <s v="UPT Lab Biosain"/>
        <s v="LP3M"/>
        <s v="UPT Lab Bahasa"/>
        <s v="UPT. Lab Sumber Daya Genetika Biologi Molekuler"/>
        <s v="RS UNUD"/>
        <s v="KLINIK"/>
        <s v="Pascasarjana"/>
        <s v="Fakultas Ilmu Sosial dan Ilmu Politik"/>
        <s v="Fakultas Pariwisata"/>
        <s v="Fakultas Kelautan dan Perikanan"/>
        <s v="Badan Pengelola Usaha"/>
        <s v="Lembaga Sertifikasi Profesi"/>
        <s v="Satuan Pengawas Interen"/>
        <s v="Sekretariat Dewan Pengawas"/>
        <s v="Udayana University Press"/>
        <s v="Unit Jurnal dan Penelitian Ilmiah"/>
        <s v="Unit Sumber Daya Informasi"/>
        <s v="UPT. Bahasa"/>
        <s v="UPT. Lab Analitik"/>
        <s v="UPT. Lab Forensik Sains dan Kriminologi"/>
        <s v="UPT. Lab. Bioteknologi dan Biosains"/>
        <s v="UPT. Perpustakaan"/>
        <s v="Kantor Urusan Hukum"/>
        <s v="Lembaga Penelitian &amp; Pengabdian Kepada Masyarakat" u="1"/>
        <s v="Lembaga Pengembangan Pembelajaran dan Penjaminan Mutu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17">
  <r>
    <n v="1"/>
    <s v="196707291987022001"/>
    <s v="NI KETUT LASMINIAWATI, S.Sos"/>
    <s v="III/d"/>
    <x v="0"/>
    <x v="0"/>
  </r>
  <r>
    <n v="2"/>
    <s v="197809042000031002"/>
    <s v="PUTU SUASTIKA          "/>
    <s v="III/b"/>
    <x v="1"/>
    <x v="0"/>
  </r>
  <r>
    <n v="3"/>
    <s v="198205302000122001"/>
    <s v="NI PUTU EMI SUASTINI, S.Si"/>
    <s v="II/d"/>
    <x v="2"/>
    <x v="0"/>
  </r>
  <r>
    <n v="4"/>
    <s v="197708232001121003"/>
    <s v="YOVI AGUS PAMUNGKAS, S.Pt."/>
    <s v="III/b"/>
    <x v="2"/>
    <x v="0"/>
  </r>
  <r>
    <n v="5"/>
    <s v="196807192005022002"/>
    <s v="IDA AYU DEWI PATRIANI, S.PT.    "/>
    <s v="III/d"/>
    <x v="1"/>
    <x v="0"/>
  </r>
  <r>
    <n v="6"/>
    <s v="197708012005022004"/>
    <s v="NI LUH PUTU DEWI AGUSTINI, S.E. "/>
    <s v="III/d"/>
    <x v="1"/>
    <x v="0"/>
  </r>
  <r>
    <n v="7"/>
    <s v="196507211986031003"/>
    <s v="ANDI UDIN SARANSI,S.TP., M.Pt."/>
    <s v="IV/a"/>
    <x v="3"/>
    <x v="0"/>
  </r>
  <r>
    <n v="8"/>
    <s v="197003271993032001"/>
    <s v="MURRI SITANGGANG   "/>
    <s v="III/b"/>
    <x v="1"/>
    <x v="0"/>
  </r>
  <r>
    <n v="9"/>
    <s v="197602282002121004"/>
    <s v="ANAK AGUNG GEDE JAYA ANTARA, S.E."/>
    <s v="III/d"/>
    <x v="1"/>
    <x v="0"/>
  </r>
  <r>
    <n v="10"/>
    <s v="197705132005011002"/>
    <s v="I GUSTI  KADE DARMAWAN       "/>
    <s v="III/a"/>
    <x v="1"/>
    <x v="0"/>
  </r>
  <r>
    <n v="11"/>
    <s v="197201252001122001"/>
    <s v="SAGUNG NGURAH MAYUNI, S.T., M.Si."/>
    <s v="III/b"/>
    <x v="4"/>
    <x v="0"/>
  </r>
  <r>
    <n v="12"/>
    <s v="196810251991032002"/>
    <s v="NI WAYAN SUKARTI              "/>
    <s v="III/b"/>
    <x v="1"/>
    <x v="0"/>
  </r>
  <r>
    <n v="13"/>
    <s v="197208182005011001"/>
    <s v="I NYOMAN WIRAYASA, S.Pt."/>
    <s v="III/a"/>
    <x v="1"/>
    <x v="0"/>
  </r>
  <r>
    <n v="14"/>
    <s v="197911232005011001"/>
    <s v="I MADE DWI NOVI ARTAWAN, S.E."/>
    <s v="III/d"/>
    <x v="1"/>
    <x v="0"/>
  </r>
  <r>
    <n v="15"/>
    <s v="197406182000121001"/>
    <s v="I WAYAN EKAYUDHA, S.E.,M.A.P"/>
    <s v="IV/a"/>
    <x v="0"/>
    <x v="0"/>
  </r>
  <r>
    <n v="16"/>
    <s v="197504112014092002"/>
    <s v="WIWIK PRISWIYANTI, A.Md"/>
    <s v="III/a"/>
    <x v="1"/>
    <x v="0"/>
  </r>
  <r>
    <n v="17"/>
    <s v="196701031990031003"/>
    <s v="I MADE LETRA"/>
    <s v="III/d"/>
    <x v="5"/>
    <x v="1"/>
  </r>
  <r>
    <n v="18"/>
    <s v="197403282005011002"/>
    <s v="I WAYAN SUKAACI"/>
    <s v="III/a"/>
    <x v="1"/>
    <x v="1"/>
  </r>
  <r>
    <n v="19"/>
    <s v="196907241999031001"/>
    <s v="I KETUT WINDI ARTA, S.Sos"/>
    <s v="III/c"/>
    <x v="1"/>
    <x v="1"/>
  </r>
  <r>
    <n v="20"/>
    <s v="197204092001122001"/>
    <s v="NI KETUT SANDRI, S.E., M.Si."/>
    <s v="IV/a"/>
    <x v="6"/>
    <x v="1"/>
  </r>
  <r>
    <n v="21"/>
    <s v="197303301993032002"/>
    <s v="NI WAYAN WIRATI, S.Sos"/>
    <s v="III/c"/>
    <x v="1"/>
    <x v="1"/>
  </r>
  <r>
    <n v="22"/>
    <s v="197104191993032001"/>
    <s v="ROSPITA SIHOMBING"/>
    <s v="III/b"/>
    <x v="1"/>
    <x v="1"/>
  </r>
  <r>
    <n v="23"/>
    <s v="196712172000032001"/>
    <s v="I GUSTI AYU KETUT ASTA WERDIANI, S.P."/>
    <s v="III/d"/>
    <x v="1"/>
    <x v="1"/>
  </r>
  <r>
    <n v="24"/>
    <s v="197112302007012001"/>
    <s v="NI MADE MURNITI, S.E."/>
    <s v="III/c"/>
    <x v="1"/>
    <x v="1"/>
  </r>
  <r>
    <n v="25"/>
    <s v="196711152007011001"/>
    <s v="I NYOMAN WIJANA"/>
    <s v="III/a"/>
    <x v="1"/>
    <x v="1"/>
  </r>
  <r>
    <n v="26"/>
    <s v="197204192007011001"/>
    <s v="I PUTU WIRA ADNYANA, S.E."/>
    <s v="III/d"/>
    <x v="0"/>
    <x v="1"/>
  </r>
  <r>
    <n v="27"/>
    <s v="197607072010122002"/>
    <s v="KOMANG AYU INDAH YULIANI, S.E., M.M"/>
    <s v="III/d"/>
    <x v="1"/>
    <x v="1"/>
  </r>
  <r>
    <n v="28"/>
    <s v="196612311993031206"/>
    <s v="I NYOMAN SARWADA, S.Sos."/>
    <s v="III/d"/>
    <x v="0"/>
    <x v="1"/>
  </r>
  <r>
    <n v="29"/>
    <s v="197111092014091002"/>
    <s v="KETUT SUWARDIKA"/>
    <s v="II/c"/>
    <x v="1"/>
    <x v="1"/>
  </r>
  <r>
    <n v="30"/>
    <s v="197105152014092001"/>
    <s v="NI NYOMAN DEWIHATI, S.A.P."/>
    <s v="III/a"/>
    <x v="1"/>
    <x v="1"/>
  </r>
  <r>
    <n v="31"/>
    <s v="198102052014091003"/>
    <s v="I KADEK DWI ANTARA, S.E."/>
    <s v="III/b"/>
    <x v="1"/>
    <x v="1"/>
  </r>
  <r>
    <n v="32"/>
    <s v="197412242014092001"/>
    <s v="NI WAYAN WIRASTINI, S.A.P."/>
    <s v="III/a"/>
    <x v="1"/>
    <x v="1"/>
  </r>
  <r>
    <n v="33"/>
    <s v="197407202014092001"/>
    <s v="NI MADE SUKASTINI"/>
    <s v="II/c"/>
    <x v="1"/>
    <x v="1"/>
  </r>
  <r>
    <n v="34"/>
    <s v="196901152014091002"/>
    <s v="I KETUT SUBIANA"/>
    <s v="II/c"/>
    <x v="1"/>
    <x v="1"/>
  </r>
  <r>
    <n v="35"/>
    <s v="196912312014091013"/>
    <s v="I WAYAN SUDARMA"/>
    <s v="II/c"/>
    <x v="1"/>
    <x v="1"/>
  </r>
  <r>
    <n v="36"/>
    <s v="197903172014092002"/>
    <s v="NI KOMANG SRI MARIATINI, S.E., M.M."/>
    <s v="III/b"/>
    <x v="1"/>
    <x v="1"/>
  </r>
  <r>
    <n v="37"/>
    <s v="197908082014092001"/>
    <s v="NI MADE ASTARIYANI, S.E."/>
    <s v="III/b"/>
    <x v="1"/>
    <x v="1"/>
  </r>
  <r>
    <n v="38"/>
    <s v="197807242014092003"/>
    <s v="MADE IRA WIJAYANTI, S.PD"/>
    <s v="III/c"/>
    <x v="1"/>
    <x v="1"/>
  </r>
  <r>
    <n v="39"/>
    <s v="197804062014092006"/>
    <s v="NI WAYAN ETTY KRISTIANTHI, S.E."/>
    <s v="III/b"/>
    <x v="1"/>
    <x v="1"/>
  </r>
  <r>
    <n v="40"/>
    <s v="198103092014092003"/>
    <s v="NI KADEK ARINI, S.E."/>
    <s v="III/b"/>
    <x v="1"/>
    <x v="1"/>
  </r>
  <r>
    <n v="41"/>
    <s v="198207182014092006"/>
    <s v="PUTU CEMPAKA NATASIA, A.Md.,Akun."/>
    <s v="II/d"/>
    <x v="1"/>
    <x v="1"/>
  </r>
  <r>
    <n v="42"/>
    <s v="197208282014091003"/>
    <s v="KADEK SURIAMA"/>
    <s v="II/a"/>
    <x v="1"/>
    <x v="1"/>
  </r>
  <r>
    <n v="43"/>
    <s v="197112312014091011"/>
    <s v="I WAYAN NASTRA, S.M."/>
    <s v="III/a"/>
    <x v="1"/>
    <x v="1"/>
  </r>
  <r>
    <n v="44"/>
    <s v="198305042002121002"/>
    <s v="I NYOMAN DHARMA SAPUTRA, S.E.(berkala ditunda 1tahun karena absesnsi)"/>
    <s v="III/d"/>
    <x v="1"/>
    <x v="1"/>
  </r>
  <r>
    <n v="45"/>
    <s v="197009151992032002"/>
    <s v="I GUSTI AGUNG AYU SWANDEWI, S.E."/>
    <s v="III/d"/>
    <x v="6"/>
    <x v="2"/>
  </r>
  <r>
    <n v="46"/>
    <s v="196711301992032001"/>
    <s v="NI PUTU SARINI, A.PAR"/>
    <s v="III/d"/>
    <x v="0"/>
    <x v="2"/>
  </r>
  <r>
    <n v="47"/>
    <s v="197308162002122001"/>
    <s v="NI LUH PUTU AGUSTINI"/>
    <s v="III/b"/>
    <x v="7"/>
    <x v="2"/>
  </r>
  <r>
    <n v="48"/>
    <s v="197610032001122004"/>
    <s v="MADE DARMIATI, S.M"/>
    <s v="III/d"/>
    <x v="1"/>
    <x v="2"/>
  </r>
  <r>
    <n v="49"/>
    <s v="198005192005022006"/>
    <s v="PUTU ADHI KIRTININGRAT, S.S., M.Si"/>
    <s v="IV/a"/>
    <x v="1"/>
    <x v="2"/>
  </r>
  <r>
    <n v="50"/>
    <s v="198105202001121003"/>
    <s v="I PUTU SUDARTA"/>
    <s v="III/b"/>
    <x v="1"/>
    <x v="2"/>
  </r>
  <r>
    <n v="51"/>
    <s v="197611302001121001"/>
    <s v="I PUTU RUKADA"/>
    <s v="III/b"/>
    <x v="1"/>
    <x v="2"/>
  </r>
  <r>
    <n v="52"/>
    <s v="198104202014091002"/>
    <s v="I WAYAN ARIS DIANTHO"/>
    <s v="II/c"/>
    <x v="1"/>
    <x v="2"/>
  </r>
  <r>
    <n v="53"/>
    <s v="198104112014092001"/>
    <s v="NI WAYAN ARIYASTINI, S.E.,M.M."/>
    <s v="III/b"/>
    <x v="1"/>
    <x v="2"/>
  </r>
  <r>
    <n v="54"/>
    <s v="198207302014092001"/>
    <s v="IDA AYU DWI LAKSMI K, S.A.P."/>
    <s v="III/a"/>
    <x v="1"/>
    <x v="2"/>
  </r>
  <r>
    <n v="55"/>
    <s v="198401012014092001"/>
    <s v="NI MADE SANTIANI, S.A.P."/>
    <s v="III/a"/>
    <x v="1"/>
    <x v="2"/>
  </r>
  <r>
    <n v="56"/>
    <s v="198407202014091001"/>
    <s v="I WAYAN KARSANA, S.S."/>
    <s v="III/a"/>
    <x v="1"/>
    <x v="2"/>
  </r>
  <r>
    <n v="57"/>
    <s v="197308061993032001"/>
    <s v="I GUSTI AYU PUSPAWATI, S.Sos., M.H."/>
    <s v="IV/a"/>
    <x v="0"/>
    <x v="2"/>
  </r>
  <r>
    <n v="58"/>
    <s v="197112031992032001"/>
    <s v="ANAK AGUNG AYU AGUNG SASTRINI UDAYANI, S.Sos"/>
    <s v="III/d"/>
    <x v="1"/>
    <x v="2"/>
  </r>
  <r>
    <n v="59"/>
    <s v="196612311986011001"/>
    <s v="I MADE SUARABAWA, S.Sos"/>
    <s v="III/d"/>
    <x v="8"/>
    <x v="2"/>
  </r>
  <r>
    <n v="60"/>
    <s v="197007162014092002"/>
    <s v="NI WAYAN ARIYATI, S.E"/>
    <s v="III/c"/>
    <x v="1"/>
    <x v="2"/>
  </r>
  <r>
    <n v="61"/>
    <s v="197510022014092001"/>
    <s v="NYOMAN ADI TRIANI, S.E"/>
    <s v="III/c"/>
    <x v="1"/>
    <x v="2"/>
  </r>
  <r>
    <n v="62"/>
    <s v="196908302014092001"/>
    <s v="ANAK AGUNG AYU INDRAWATI"/>
    <s v="II/c"/>
    <x v="1"/>
    <x v="2"/>
  </r>
  <r>
    <n v="63"/>
    <s v="196712252014091003"/>
    <s v="I NYOMAN SADRA, S.S."/>
    <s v="III/c"/>
    <x v="1"/>
    <x v="2"/>
  </r>
  <r>
    <n v="64"/>
    <s v="196903312014091001"/>
    <s v="I WAYAN SUKARYAWAN,S.T."/>
    <s v="III/b"/>
    <x v="1"/>
    <x v="2"/>
  </r>
  <r>
    <n v="65"/>
    <s v="196711022005012001"/>
    <s v="COK ISTRI PUTRA MURNIATI, S.E."/>
    <s v="III/d"/>
    <x v="1"/>
    <x v="2"/>
  </r>
  <r>
    <n v="66"/>
    <s v="196609092005022001"/>
    <s v="Dra. NI LUH WITARI"/>
    <s v="III/d"/>
    <x v="1"/>
    <x v="2"/>
  </r>
  <r>
    <n v="67"/>
    <s v="197703082005021004"/>
    <s v="I PUTU WIRA SUBAGIA, S.S."/>
    <s v="III/d"/>
    <x v="1"/>
    <x v="2"/>
  </r>
  <r>
    <n v="68"/>
    <s v="196603271990031011"/>
    <s v="I GEDE NYOMAN KONSUMAJAYA, S.H."/>
    <s v="IV/b"/>
    <x v="9"/>
    <x v="2"/>
  </r>
  <r>
    <n v="69"/>
    <s v="197708252005011001"/>
    <s v="I GEDE ASANA YASA, S.E.,M.M"/>
    <s v="IV/a"/>
    <x v="8"/>
    <x v="2"/>
  </r>
  <r>
    <n v="70"/>
    <s v="197207092005012001"/>
    <s v="I GUSTI AGUNG AYU YULIARI, S.E.Ak., M.Si          "/>
    <s v="IV/a"/>
    <x v="10"/>
    <x v="2"/>
  </r>
  <r>
    <n v="71"/>
    <s v="197308192014092001"/>
    <s v="MADE INDAH PRABAWATI,  S.TP"/>
    <s v="III/c"/>
    <x v="1"/>
    <x v="3"/>
  </r>
  <r>
    <n v="72"/>
    <s v="197608112005021005"/>
    <s v="I WAYAN DIANA, S.H.      "/>
    <s v="III/d"/>
    <x v="1"/>
    <x v="3"/>
  </r>
  <r>
    <n v="73"/>
    <s v="197106011993031003"/>
    <s v="I NYOMAN SUDJIANA, S.H"/>
    <s v="III/d"/>
    <x v="1"/>
    <x v="3"/>
  </r>
  <r>
    <n v="74"/>
    <s v="196701011990031004"/>
    <s v="I NYOMAN KARTIKAYASA"/>
    <s v="III/b"/>
    <x v="1"/>
    <x v="3"/>
  </r>
  <r>
    <n v="75"/>
    <s v="196709041991032001"/>
    <s v="NI KETUT WERTI, S.Sos"/>
    <s v="III/d"/>
    <x v="1"/>
    <x v="3"/>
  </r>
  <r>
    <n v="76"/>
    <s v="196603051986012001"/>
    <s v="NI NENGAH ARDANI, S.Sos"/>
    <s v="III/d"/>
    <x v="8"/>
    <x v="3"/>
  </r>
  <r>
    <n v="77"/>
    <s v="198007092014091004"/>
    <s v="I GEDE PUTU ARIBAWA"/>
    <s v="II/c"/>
    <x v="1"/>
    <x v="3"/>
  </r>
  <r>
    <n v="78"/>
    <s v="197107052014091006"/>
    <s v="I PUTU ARTHA KESUMAJAYA"/>
    <s v="II/c"/>
    <x v="1"/>
    <x v="3"/>
  </r>
  <r>
    <n v="79"/>
    <s v="198205232014092003"/>
    <s v="NI MADE DEWI ANDAYANI"/>
    <s v="II/c"/>
    <x v="1"/>
    <x v="3"/>
  </r>
  <r>
    <n v="80"/>
    <s v="198505082014092003"/>
    <s v="KETUT ERNA MAHENI"/>
    <s v="II/c"/>
    <x v="1"/>
    <x v="3"/>
  </r>
  <r>
    <n v="81"/>
    <s v="196603312014091002"/>
    <s v="I WAYAN BERATA"/>
    <s v="II/c"/>
    <x v="1"/>
    <x v="3"/>
  </r>
  <r>
    <n v="82"/>
    <s v="196606152014091002"/>
    <s v="I MADE SUPARSA"/>
    <s v="II/c"/>
    <x v="1"/>
    <x v="3"/>
  </r>
  <r>
    <n v="83"/>
    <s v="196804282014092001"/>
    <s v="NI MADE SUMERTI"/>
    <s v="II/c"/>
    <x v="1"/>
    <x v="3"/>
  </r>
  <r>
    <n v="84"/>
    <s v="197806102014091002"/>
    <s v="I KETUT ADI RIADI"/>
    <s v="II/c"/>
    <x v="1"/>
    <x v="3"/>
  </r>
  <r>
    <n v="85"/>
    <s v="198006292014091001"/>
    <s v="ANAK AGUNG NGURAH GEDE WIRAHADHI KUSUMA, S.E., M.M"/>
    <s v="III/c"/>
    <x v="1"/>
    <x v="3"/>
  </r>
  <r>
    <n v="86"/>
    <s v="196704191994032001"/>
    <s v="NI KETUT YUDANI, S.E.        "/>
    <s v="IV/b"/>
    <x v="9"/>
    <x v="3"/>
  </r>
  <r>
    <n v="87"/>
    <s v="198205052005011001"/>
    <s v="I WAYAN BUDI RUSMANTA ,SE.       "/>
    <s v="III/d"/>
    <x v="0"/>
    <x v="3"/>
  </r>
  <r>
    <n v="88"/>
    <s v="197809112006041002"/>
    <s v="IDA BAGUS GEDE WISNU MURTI, S.E."/>
    <s v="III/d"/>
    <x v="6"/>
    <x v="3"/>
  </r>
  <r>
    <n v="89"/>
    <s v="197002042005011001"/>
    <s v="I PUTU SURYANATHA, S.T P."/>
    <s v="III/d"/>
    <x v="1"/>
    <x v="3"/>
  </r>
  <r>
    <n v="90"/>
    <s v="196610181992032002"/>
    <s v="LUH PUTU SRI ARWATI, S.E. "/>
    <s v="III/d"/>
    <x v="0"/>
    <x v="4"/>
  </r>
  <r>
    <n v="91"/>
    <s v="196802112007011002"/>
    <s v="I WAYAN WIRATA"/>
    <s v="III/a"/>
    <x v="1"/>
    <x v="4"/>
  </r>
  <r>
    <n v="92"/>
    <s v="197706262005011004"/>
    <s v="I WAYAN BAGIARTA               "/>
    <s v="III/a"/>
    <x v="1"/>
    <x v="4"/>
  </r>
  <r>
    <n v="93"/>
    <s v="197006142005012002"/>
    <s v="NI WAYAN SURATNI                "/>
    <s v="III/a"/>
    <x v="1"/>
    <x v="4"/>
  </r>
  <r>
    <n v="94"/>
    <s v="196908072005011001"/>
    <s v="I DEWA MADE SUMERTA, S.Mn            "/>
    <s v="III/c"/>
    <x v="1"/>
    <x v="4"/>
  </r>
  <r>
    <n v="95"/>
    <s v="197709012008012015"/>
    <s v="PUTU ANOM PARWATI MAHADEWI, S.E."/>
    <s v="III/c"/>
    <x v="1"/>
    <x v="4"/>
  </r>
  <r>
    <n v="96"/>
    <s v="198206182003122001"/>
    <s v="NI LUH MURDANI, S.E.          "/>
    <s v="III/d"/>
    <x v="1"/>
    <x v="4"/>
  </r>
  <r>
    <n v="97"/>
    <s v="197208281999032002"/>
    <s v="WAHYU HIDAYATI, S.KM., M. P."/>
    <s v="III/b"/>
    <x v="4"/>
    <x v="4"/>
  </r>
  <r>
    <n v="98"/>
    <s v="197507092000031001"/>
    <s v="I KETUT GEDE ADI SANTIKA, A.Md    "/>
    <s v="III/b"/>
    <x v="11"/>
    <x v="4"/>
  </r>
  <r>
    <n v="99"/>
    <s v="197901201999031001"/>
    <s v="I GEDE WIRANATHA, S.Si., M.Si."/>
    <s v="III/d"/>
    <x v="3"/>
    <x v="4"/>
  </r>
  <r>
    <n v="100"/>
    <s v="197501292001122002"/>
    <s v="AMY YELLY KUSMAWATI, S.KM., M.P."/>
    <s v="III/d"/>
    <x v="4"/>
    <x v="4"/>
  </r>
  <r>
    <n v="101"/>
    <s v="197408042005022003"/>
    <s v="NYOMAN SRI HANDAYANI,S.SI"/>
    <s v="III/d"/>
    <x v="4"/>
    <x v="4"/>
  </r>
  <r>
    <n v="102"/>
    <s v="196906111988031002"/>
    <s v="I MADE TUSAN                      "/>
    <s v="III/b"/>
    <x v="1"/>
    <x v="4"/>
  </r>
  <r>
    <n v="103"/>
    <s v="196702221991032001"/>
    <s v="NI PUTU OKA SWARDANI"/>
    <s v="III/b"/>
    <x v="1"/>
    <x v="4"/>
  </r>
  <r>
    <n v="104"/>
    <s v="196612311993031007"/>
    <s v="I KETUT SUDARTA, S.Sos"/>
    <s v="III/d"/>
    <x v="1"/>
    <x v="4"/>
  </r>
  <r>
    <n v="105"/>
    <s v="197711072000031001"/>
    <s v="MUSTAFFA, S.Sos"/>
    <s v="III/d"/>
    <x v="1"/>
    <x v="4"/>
  </r>
  <r>
    <n v="106"/>
    <s v="198509212005012003"/>
    <s v="NI MADE LENNY YANTI , S.E.                "/>
    <s v="III/d"/>
    <x v="1"/>
    <x v="4"/>
  </r>
  <r>
    <n v="107"/>
    <s v="196605022007012001"/>
    <s v="GUSTI AYU MADE BUDIYASIH, S.E."/>
    <s v="III/d"/>
    <x v="1"/>
    <x v="4"/>
  </r>
  <r>
    <n v="108"/>
    <s v="196609291987022001"/>
    <s v="ANAK AGUNG PUTU AGUNG SRIWULAN  "/>
    <s v="III/b"/>
    <x v="1"/>
    <x v="4"/>
  </r>
  <r>
    <n v="109"/>
    <s v="197012041993031001"/>
    <s v="I KETUT SUCIPTA,S.Sos. "/>
    <s v="III/d"/>
    <x v="1"/>
    <x v="4"/>
  </r>
  <r>
    <n v="110"/>
    <s v="197705012006041003"/>
    <s v="PUTU EKA RAJASHA, S.IP."/>
    <s v="III/d"/>
    <x v="1"/>
    <x v="4"/>
  </r>
  <r>
    <n v="111"/>
    <s v="196605051989031003"/>
    <s v="I KETUT GUNA WIRAWAN,S.Sos  "/>
    <s v="III/d"/>
    <x v="1"/>
    <x v="4"/>
  </r>
  <r>
    <n v="112"/>
    <s v="196907101994032004"/>
    <s v="IDA AYU KETUT ARININGSIH, S.Pd., M.Si"/>
    <s v="IV/a"/>
    <x v="3"/>
    <x v="4"/>
  </r>
  <r>
    <n v="113"/>
    <s v="197510252001121002"/>
    <s v="I WAYAN ADNYANA WIJAYA, S.P., M.M.              "/>
    <s v="IV/a"/>
    <x v="8"/>
    <x v="4"/>
  </r>
  <r>
    <n v="114"/>
    <s v="196902201995012001"/>
    <s v="MADE PURNITI, S.E."/>
    <s v="III/d"/>
    <x v="1"/>
    <x v="4"/>
  </r>
  <r>
    <n v="115"/>
    <s v="197108072008101002"/>
    <s v="KOMANG GEDE ASTRA WIJAYA"/>
    <s v="II/d"/>
    <x v="1"/>
    <x v="4"/>
  </r>
  <r>
    <n v="116"/>
    <s v="196709252007011003"/>
    <s v="I ANOM NATA"/>
    <s v="III/a"/>
    <x v="1"/>
    <x v="4"/>
  </r>
  <r>
    <n v="117"/>
    <s v="196912122007012002"/>
    <s v="NI KETUT CANDRI, S.Sos"/>
    <s v="III/a"/>
    <x v="12"/>
    <x v="4"/>
  </r>
  <r>
    <n v="118"/>
    <s v="196808052007012001"/>
    <s v="SAGUNG PUTRA ASRI"/>
    <s v="III/a"/>
    <x v="1"/>
    <x v="4"/>
  </r>
  <r>
    <n v="119"/>
    <s v="196711112007012001"/>
    <s v="NI WAYAN SANTIANI, S.E."/>
    <s v="III/c"/>
    <x v="1"/>
    <x v="4"/>
  </r>
  <r>
    <n v="120"/>
    <s v="196609172001121001"/>
    <s v="I MADE TINGGAL                  "/>
    <s v="III/b"/>
    <x v="1"/>
    <x v="4"/>
  </r>
  <r>
    <n v="121"/>
    <s v="197001022014092001"/>
    <s v="NI MADE ANITA DEWI"/>
    <s v="II/c"/>
    <x v="1"/>
    <x v="4"/>
  </r>
  <r>
    <n v="122"/>
    <s v="198012242014092002"/>
    <s v="NI KADEK MARIANI, S.E."/>
    <s v="III/b"/>
    <x v="1"/>
    <x v="4"/>
  </r>
  <r>
    <n v="123"/>
    <s v="198009162014091002"/>
    <s v="I MADE ARJANA, A.MD"/>
    <s v="III/a"/>
    <x v="1"/>
    <x v="4"/>
  </r>
  <r>
    <n v="124"/>
    <s v="197103072014092001"/>
    <s v="I GUSTI AYU SUPADMI, S.E."/>
    <s v="III/b"/>
    <x v="1"/>
    <x v="4"/>
  </r>
  <r>
    <n v="125"/>
    <s v="198008052014091002"/>
    <s v="I MADE DEDY SILADHARMA, S.Sos."/>
    <s v="III/b"/>
    <x v="1"/>
    <x v="4"/>
  </r>
  <r>
    <n v="126"/>
    <s v="197210282014091004"/>
    <s v="I MADE SUARDANA, S.Sos."/>
    <s v="III/b"/>
    <x v="1"/>
    <x v="4"/>
  </r>
  <r>
    <n v="127"/>
    <s v="198307152014092003"/>
    <s v="PUTU YULI GATRINI"/>
    <s v="II/c"/>
    <x v="1"/>
    <x v="4"/>
  </r>
  <r>
    <n v="128"/>
    <s v="198403302014092003"/>
    <s v="NI LUH PUTU SUMARTINI, S.E."/>
    <s v="III/a"/>
    <x v="1"/>
    <x v="4"/>
  </r>
  <r>
    <n v="129"/>
    <s v="198107132014092004"/>
    <s v="SANG AYU PUTU YULIANTINI, S.SI"/>
    <s v="III/c"/>
    <x v="4"/>
    <x v="4"/>
  </r>
  <r>
    <n v="130"/>
    <s v="197211022014092001"/>
    <s v="NI LUH PUTU RIKA SUANTARI, S.E."/>
    <s v="III/c"/>
    <x v="1"/>
    <x v="4"/>
  </r>
  <r>
    <n v="131"/>
    <s v="198102032014092001"/>
    <s v="NI LUH MADE WIVI WIDIASARI, S.S."/>
    <s v="III/c"/>
    <x v="1"/>
    <x v="4"/>
  </r>
  <r>
    <n v="132"/>
    <s v="197203222014092002"/>
    <s v="NI KADEK ARTATIK, S.H"/>
    <s v="III/c"/>
    <x v="1"/>
    <x v="4"/>
  </r>
  <r>
    <n v="133"/>
    <s v="197508292014091004"/>
    <s v="ANAK AGUNG NGURAH MAYUN, S.T"/>
    <s v="III/c"/>
    <x v="1"/>
    <x v="4"/>
  </r>
  <r>
    <n v="134"/>
    <s v="197708122014092002"/>
    <s v="IDA AYU MADE RATNA DEWI, S.SI"/>
    <s v="III/b"/>
    <x v="2"/>
    <x v="4"/>
  </r>
  <r>
    <n v="135"/>
    <s v="198602152015042003"/>
    <s v="I DEWA AYU INTAN PRAMITASANTI, S.S"/>
    <s v="III/c"/>
    <x v="1"/>
    <x v="4"/>
  </r>
  <r>
    <n v="136"/>
    <s v="197111102014092002"/>
    <s v="NI MADE HARPANI"/>
    <s v="II/c"/>
    <x v="1"/>
    <x v="4"/>
  </r>
  <r>
    <n v="137"/>
    <s v="196708262014092001"/>
    <s v="DRA. LUH KETUT ARIASIH"/>
    <s v="III/c"/>
    <x v="1"/>
    <x v="4"/>
  </r>
  <r>
    <n v="138"/>
    <s v="197008292014092002"/>
    <s v="ANAK AGUNG SRI AGUNG ARDANINGRUM, S.E."/>
    <s v="III/c"/>
    <x v="1"/>
    <x v="4"/>
  </r>
  <r>
    <n v="139"/>
    <s v="197404192005011002"/>
    <s v="I WAYAN DARMAWAN, S.I P"/>
    <s v="III/d"/>
    <x v="1"/>
    <x v="4"/>
  </r>
  <r>
    <n v="140"/>
    <s v="197405201993032002"/>
    <s v="ARDHY SUKMANTARI, S.Sos"/>
    <s v="III/d"/>
    <x v="1"/>
    <x v="4"/>
  </r>
  <r>
    <n v="141"/>
    <s v="196606151995032001"/>
    <s v="NI KETUT PARTINI, S.Sos."/>
    <s v="III/d"/>
    <x v="1"/>
    <x v="4"/>
  </r>
  <r>
    <n v="142"/>
    <s v="198305262006042001"/>
    <s v="NI KETUT DEWI MEGAWATI, S.H.,M.H."/>
    <s v="IV/a"/>
    <x v="0"/>
    <x v="4"/>
  </r>
  <r>
    <n v="143"/>
    <s v="197802132005012002"/>
    <s v="LUH DIAN TRISNADEWI, S.E.,M.M"/>
    <s v="IV/a"/>
    <x v="6"/>
    <x v="4"/>
  </r>
  <r>
    <n v="144"/>
    <s v="197909112014092003"/>
    <s v="NI KETUT MAS ARTHAMI, S.Ak"/>
    <s v="III/a"/>
    <x v="1"/>
    <x v="4"/>
  </r>
  <r>
    <n v="145"/>
    <s v="198009232008012011"/>
    <s v="I GUSTI AYU PURNAMA DEWI, S.E.,M.M."/>
    <s v="III/d"/>
    <x v="1"/>
    <x v="4"/>
  </r>
  <r>
    <n v="146"/>
    <s v="197701232006041001"/>
    <s v="I MADE SUADNYANA, S.Sos"/>
    <s v="III/d"/>
    <x v="1"/>
    <x v="5"/>
  </r>
  <r>
    <n v="147"/>
    <s v="197710262000031001"/>
    <s v="I DEWA MADE ADHI WITANA"/>
    <s v="III/b"/>
    <x v="11"/>
    <x v="5"/>
  </r>
  <r>
    <n v="148"/>
    <s v="196604131993032002"/>
    <s v="DRH. LUH DEWI ANGGRENI"/>
    <s v="IV/a"/>
    <x v="3"/>
    <x v="5"/>
  </r>
  <r>
    <n v="149"/>
    <s v="196605241989032001"/>
    <s v="NI NENGAH SITI"/>
    <s v="III/b"/>
    <x v="1"/>
    <x v="5"/>
  </r>
  <r>
    <n v="150"/>
    <s v="197506012005012002"/>
    <s v="NI LUH PUTU EKANADI, S.E.,M.M."/>
    <s v="IV/a"/>
    <x v="1"/>
    <x v="5"/>
  </r>
  <r>
    <n v="151"/>
    <s v="198112312006042001"/>
    <s v="MADE PRAMODYA HAPSARI DEWI, S.E."/>
    <s v="III/d"/>
    <x v="1"/>
    <x v="5"/>
  </r>
  <r>
    <n v="152"/>
    <s v="197411182001121001"/>
    <s v="I WAYAN KAYUN WARDANA, S.Kom., M.T."/>
    <s v="III/d"/>
    <x v="1"/>
    <x v="5"/>
  </r>
  <r>
    <n v="153"/>
    <s v="196912011991031001"/>
    <s v="I WAYAN SIJA"/>
    <s v="III/a"/>
    <x v="13"/>
    <x v="5"/>
  </r>
  <r>
    <n v="154"/>
    <s v="198012222005012001"/>
    <s v="NI LUH GEDE PURNASASIH, S.E."/>
    <s v="III/d"/>
    <x v="1"/>
    <x v="5"/>
  </r>
  <r>
    <n v="155"/>
    <s v="197207221999031002"/>
    <s v="I GUSTI AGUNG BAGUS PUTRA WIJAYA , S.T."/>
    <s v="III/d"/>
    <x v="6"/>
    <x v="5"/>
  </r>
  <r>
    <n v="156"/>
    <s v="197405181993032001"/>
    <s v="NI KETUT WIRATNI, S.Sos"/>
    <s v="III/d"/>
    <x v="1"/>
    <x v="5"/>
  </r>
  <r>
    <n v="157"/>
    <s v="197007111990031002"/>
    <s v="I KETUT KARIYASA"/>
    <s v="III/b"/>
    <x v="1"/>
    <x v="5"/>
  </r>
  <r>
    <n v="158"/>
    <s v="196903032005011002"/>
    <s v="I PUTU GEDE ARNAWA"/>
    <s v="III/a"/>
    <x v="1"/>
    <x v="5"/>
  </r>
  <r>
    <n v="159"/>
    <s v="197312282005011002"/>
    <s v="I WAYAN ARNAWA, S.E."/>
    <s v="III/d"/>
    <x v="14"/>
    <x v="5"/>
  </r>
  <r>
    <n v="160"/>
    <s v="197312052001121001"/>
    <s v="I WAYAN SUKARTA, S.E.,M.Si."/>
    <s v="IV/a"/>
    <x v="6"/>
    <x v="5"/>
  </r>
  <r>
    <n v="161"/>
    <s v="198008312015042001"/>
    <s v="NI PUTU INDAH RAHADIYANI, A.MD.AKUN."/>
    <s v="III/a"/>
    <x v="1"/>
    <x v="5"/>
  </r>
  <r>
    <n v="162"/>
    <s v="197901172001122001"/>
    <s v="NI NENGAH ARYAWATI, S.E"/>
    <s v="III/d"/>
    <x v="1"/>
    <x v="6"/>
  </r>
  <r>
    <n v="163"/>
    <s v="197908132006041002"/>
    <s v="IDA BAGUS GEDE ARI ARSANTA, S.T."/>
    <s v="III/d"/>
    <x v="1"/>
    <x v="6"/>
  </r>
  <r>
    <n v="164"/>
    <s v="197202202005012001"/>
    <s v="NI LUH DARMAWATI, S.E.,M.M."/>
    <s v="IV/a"/>
    <x v="15"/>
    <x v="6"/>
  </r>
  <r>
    <n v="165"/>
    <s v="196510041993032001"/>
    <s v="Ir. NI MADE ARINI"/>
    <s v="IV/a"/>
    <x v="9"/>
    <x v="6"/>
  </r>
  <r>
    <n v="166"/>
    <s v="198705102009122003"/>
    <s v="NI LUH PUTU RUSMADEWI, S.S.T."/>
    <s v="III/c"/>
    <x v="1"/>
    <x v="6"/>
  </r>
  <r>
    <n v="167"/>
    <s v="197209291999032001"/>
    <s v="NI MADE SARIANI   "/>
    <s v="III/b"/>
    <x v="11"/>
    <x v="6"/>
  </r>
  <r>
    <n v="168"/>
    <s v="196609241993031002"/>
    <s v="WAYAN GEDE SUARDANA"/>
    <s v="III/b"/>
    <x v="11"/>
    <x v="6"/>
  </r>
  <r>
    <n v="169"/>
    <s v="196711071991031002"/>
    <s v="I KETUT WINANTERA          "/>
    <s v="III/c"/>
    <x v="16"/>
    <x v="6"/>
  </r>
  <r>
    <n v="170"/>
    <s v="196809041993031002"/>
    <s v="I KETUT NADA      "/>
    <s v="III/c"/>
    <x v="16"/>
    <x v="6"/>
  </r>
  <r>
    <n v="171"/>
    <s v="196602031993031001"/>
    <s v="I KETUT ARDELING              "/>
    <s v="III/b"/>
    <x v="11"/>
    <x v="6"/>
  </r>
  <r>
    <n v="172"/>
    <s v="197007021995011001"/>
    <s v="I MADE RISNAJAYA  "/>
    <s v="III/c"/>
    <x v="16"/>
    <x v="6"/>
  </r>
  <r>
    <n v="173"/>
    <s v="196912311993031008"/>
    <s v="I PANDE PUTU DARMAYUDA, S.PT. "/>
    <s v="IV/a"/>
    <x v="3"/>
    <x v="6"/>
  </r>
  <r>
    <n v="174"/>
    <s v="196910151993032001"/>
    <s v="NI LUH PUTU ARIWATHI, S.PT., M.P"/>
    <s v="IV/a"/>
    <x v="3"/>
    <x v="6"/>
  </r>
  <r>
    <n v="175"/>
    <s v="196612281992031001"/>
    <s v="I MADE BUDIARTHA  "/>
    <s v="III/b"/>
    <x v="1"/>
    <x v="6"/>
  </r>
  <r>
    <n v="176"/>
    <s v="196706271993031002"/>
    <s v="I GUSTI KETUT KARYAWAN      "/>
    <s v="III/b"/>
    <x v="1"/>
    <x v="6"/>
  </r>
  <r>
    <n v="177"/>
    <s v="196703091989031002"/>
    <s v="I MADE SUWI "/>
    <s v="III/b"/>
    <x v="1"/>
    <x v="6"/>
  </r>
  <r>
    <n v="178"/>
    <s v="196812311991032003"/>
    <s v="NI MADE TELAGA, S.H.            "/>
    <s v="III/d"/>
    <x v="1"/>
    <x v="6"/>
  </r>
  <r>
    <n v="179"/>
    <s v="198203032005012002"/>
    <s v="NI PUTU SERI SUWARTINI, S.E."/>
    <s v="III/d"/>
    <x v="1"/>
    <x v="6"/>
  </r>
  <r>
    <n v="180"/>
    <s v="196712312005011003"/>
    <s v="I MADE TAMA"/>
    <s v="III/a"/>
    <x v="1"/>
    <x v="6"/>
  </r>
  <r>
    <n v="181"/>
    <s v="197308012005011003"/>
    <s v="I KETUT WENTEN"/>
    <s v="III/a"/>
    <x v="1"/>
    <x v="6"/>
  </r>
  <r>
    <n v="182"/>
    <s v="196712311990031019"/>
    <s v="I NYOMAN SULENDRA"/>
    <s v="III/b"/>
    <x v="1"/>
    <x v="6"/>
  </r>
  <r>
    <n v="183"/>
    <s v="197808162014092003"/>
    <s v="NI WAYAN NIK ASIH"/>
    <s v="II/c"/>
    <x v="1"/>
    <x v="6"/>
  </r>
  <r>
    <n v="184"/>
    <s v="196910012014091001"/>
    <s v="I MADE ARDANA"/>
    <s v="II/c"/>
    <x v="1"/>
    <x v="6"/>
  </r>
  <r>
    <n v="185"/>
    <s v="196906302014092003"/>
    <s v="NI WAYAN JUNIASIH"/>
    <s v="II/a"/>
    <x v="1"/>
    <x v="6"/>
  </r>
  <r>
    <n v="186"/>
    <s v="198002222005012004"/>
    <s v="NI LUH PUTU ASTUTI, S.E.,M.Si."/>
    <s v="III/c"/>
    <x v="1"/>
    <x v="6"/>
  </r>
  <r>
    <n v="187"/>
    <s v="197707192003122002"/>
    <s v="LUH PUTU MARTININGSIH, S.T. "/>
    <s v="III/d"/>
    <x v="0"/>
    <x v="6"/>
  </r>
  <r>
    <n v="188"/>
    <s v="198311092008121002"/>
    <s v="I PUTU HERRYAWAN, S.Kom"/>
    <s v="III/b"/>
    <x v="1"/>
    <x v="6"/>
  </r>
  <r>
    <n v="189"/>
    <s v="197705161999031002"/>
    <s v="I MADE SUYASA, S.E., M.M.          "/>
    <s v="IV/a"/>
    <x v="6"/>
    <x v="7"/>
  </r>
  <r>
    <n v="190"/>
    <s v="198004192001121004"/>
    <s v="Dr. IDA BAGUS KETUT WIDNYANA YOGA, S.T P. M.Si"/>
    <s v="IV/a"/>
    <x v="3"/>
    <x v="6"/>
  </r>
  <r>
    <n v="191"/>
    <s v="197304062009122001"/>
    <s v="NI KETUT ERNI HARMAENI, S.P."/>
    <s v="III/d"/>
    <x v="1"/>
    <x v="6"/>
  </r>
  <r>
    <n v="192"/>
    <s v="197811122001121003"/>
    <s v="I WAYAN SUMARDANA, A.Md."/>
    <s v="III/c"/>
    <x v="1"/>
    <x v="8"/>
  </r>
  <r>
    <n v="193"/>
    <s v="197005082002122001"/>
    <s v="NI NYOMAN TRISNA WAHYUNI, S.E."/>
    <s v="IV/a"/>
    <x v="9"/>
    <x v="8"/>
  </r>
  <r>
    <n v="194"/>
    <s v="197102261993032001"/>
    <s v="NI NYOMAN ULIANI, S.H."/>
    <s v="III/b"/>
    <x v="12"/>
    <x v="8"/>
  </r>
  <r>
    <n v="195"/>
    <s v="197103172007012001"/>
    <s v="NI MADE MURNI"/>
    <s v="III/a"/>
    <x v="1"/>
    <x v="8"/>
  </r>
  <r>
    <n v="196"/>
    <s v="197101021994032002"/>
    <s v="QOMARIYAH, S.P"/>
    <s v="III/c"/>
    <x v="4"/>
    <x v="8"/>
  </r>
  <r>
    <n v="197"/>
    <s v="196607141987021001"/>
    <s v="I KETUT GERIA"/>
    <s v="III/b"/>
    <x v="1"/>
    <x v="8"/>
  </r>
  <r>
    <n v="198"/>
    <s v="197205162005012001"/>
    <s v="NI WAYAN KERTIASIH, S.E."/>
    <s v="III/d"/>
    <x v="1"/>
    <x v="8"/>
  </r>
  <r>
    <n v="199"/>
    <s v="197505312005012001"/>
    <s v="NI KETUT AYU SUMAWINANTI, S.E."/>
    <s v="III/d"/>
    <x v="1"/>
    <x v="8"/>
  </r>
  <r>
    <n v="200"/>
    <s v="198009292005022007"/>
    <s v="NI WAYAN DIESNAWATI, S.E.Ak.,M.Si."/>
    <s v="IV/a"/>
    <x v="1"/>
    <x v="8"/>
  </r>
  <r>
    <n v="201"/>
    <s v="198201192006042002"/>
    <s v="NI MADE KUSMAYANTI, A.Md"/>
    <s v="III/c"/>
    <x v="1"/>
    <x v="8"/>
  </r>
  <r>
    <n v="202"/>
    <s v="196612311987021004"/>
    <s v="I MADE SUKARATA"/>
    <s v="III/b"/>
    <x v="1"/>
    <x v="8"/>
  </r>
  <r>
    <n v="203"/>
    <s v="196812131992021001"/>
    <s v="I NYOMAN SUGITA"/>
    <s v="III/b"/>
    <x v="1"/>
    <x v="8"/>
  </r>
  <r>
    <n v="204"/>
    <s v="198211082014091004"/>
    <s v="WAYAN AGUS ASTIKA PUTRA, SST.Par."/>
    <s v="III/b"/>
    <x v="1"/>
    <x v="8"/>
  </r>
  <r>
    <n v="205"/>
    <s v="197106302005022004"/>
    <s v="NI KETUT TJITRA JUNI, S.E."/>
    <s v="III/d"/>
    <x v="1"/>
    <x v="8"/>
  </r>
  <r>
    <n v="206"/>
    <s v="198108242009122001"/>
    <s v="NI NYOMAN SUKERNI, S.E."/>
    <s v="III/c"/>
    <x v="1"/>
    <x v="8"/>
  </r>
  <r>
    <n v="207"/>
    <s v="197306052005012001"/>
    <s v="NI MADE WIRATI, S.Sos."/>
    <s v="III/c"/>
    <x v="1"/>
    <x v="8"/>
  </r>
  <r>
    <n v="208"/>
    <s v="198206042006042002"/>
    <s v="NI KADEK SUMARNI, S.Sos"/>
    <s v="III/c"/>
    <x v="1"/>
    <x v="8"/>
  </r>
  <r>
    <n v="209"/>
    <s v="197012311990032004"/>
    <s v="NI NYOMAN PARIANI, S.Sos"/>
    <s v="III/d"/>
    <x v="1"/>
    <x v="8"/>
  </r>
  <r>
    <n v="210"/>
    <s v="196606241990031001"/>
    <s v="I KETUT WIDANA"/>
    <s v="III/b"/>
    <x v="1"/>
    <x v="8"/>
  </r>
  <r>
    <n v="211"/>
    <s v="197505022005012001"/>
    <s v="MADE DEWI ANTARI, S.S.,M.Si."/>
    <s v="IV/a"/>
    <x v="6"/>
    <x v="8"/>
  </r>
  <r>
    <n v="212"/>
    <s v="196712311987021001"/>
    <s v="I MADE SUARDANA, S.Sos."/>
    <s v="III/d"/>
    <x v="8"/>
    <x v="8"/>
  </r>
  <r>
    <n v="213"/>
    <s v="197602172009122003"/>
    <s v="NI KADEK SUARTINI, S.E."/>
    <s v="III/c"/>
    <x v="1"/>
    <x v="8"/>
  </r>
  <r>
    <n v="214"/>
    <s v="196610051992032001"/>
    <s v="NI MADE NARTI, S.H."/>
    <s v="III/d"/>
    <x v="6"/>
    <x v="9"/>
  </r>
  <r>
    <n v="215"/>
    <s v="196808051992031003"/>
    <s v="ANAK AGUNG NGURAH MANIK WIRAYUDHA, S.H."/>
    <s v="III/d"/>
    <x v="8"/>
    <x v="9"/>
  </r>
  <r>
    <n v="216"/>
    <s v="197006091995121001"/>
    <s v="I NYOMAN RASTA"/>
    <s v="III/c"/>
    <x v="16"/>
    <x v="9"/>
  </r>
  <r>
    <n v="217"/>
    <s v="197005171995121001"/>
    <s v="I NYOMAN KARTA"/>
    <s v="III/c"/>
    <x v="16"/>
    <x v="9"/>
  </r>
  <r>
    <n v="218"/>
    <s v="197503181997021001"/>
    <s v="I MADE KARSIKA"/>
    <s v="III/a"/>
    <x v="11"/>
    <x v="9"/>
  </r>
  <r>
    <n v="219"/>
    <s v="197210211997031001"/>
    <s v="I NENGAH WIRAWAN"/>
    <s v="III/a"/>
    <x v="11"/>
    <x v="9"/>
  </r>
  <r>
    <n v="220"/>
    <s v="197204201994031003"/>
    <s v="IDA BAGUS NYOMAN AMERTAYASA"/>
    <s v="III/d"/>
    <x v="16"/>
    <x v="9"/>
  </r>
  <r>
    <n v="221"/>
    <s v="197411051995021001"/>
    <s v="I WAYAN DARMAWA"/>
    <s v="III/d"/>
    <x v="16"/>
    <x v="9"/>
  </r>
  <r>
    <n v="222"/>
    <s v="196911201991031008"/>
    <s v="I WAYAN ARDIKA"/>
    <s v="III/d"/>
    <x v="16"/>
    <x v="9"/>
  </r>
  <r>
    <n v="223"/>
    <s v="196712311991031019"/>
    <s v="I NYOMAN SUWANDANA"/>
    <s v="III/d"/>
    <x v="16"/>
    <x v="9"/>
  </r>
  <r>
    <n v="224"/>
    <s v="197110061995121001"/>
    <s v="I WAYAN LASTERA, S.T."/>
    <s v="IV/b"/>
    <x v="3"/>
    <x v="9"/>
  </r>
  <r>
    <n v="225"/>
    <s v="197312041995121001"/>
    <s v="I PUTU ARSIKAPUTRA, S.T., M.T."/>
    <s v="III/c"/>
    <x v="4"/>
    <x v="9"/>
  </r>
  <r>
    <n v="226"/>
    <s v="197702131999031003"/>
    <s v="I PUTU WIRYANTA, S.T."/>
    <s v="IV/a"/>
    <x v="3"/>
    <x v="9"/>
  </r>
  <r>
    <n v="227"/>
    <s v="197404141995121001"/>
    <s v="I WAYAN SUDITA YASA, S.T."/>
    <s v="III/d"/>
    <x v="4"/>
    <x v="9"/>
  </r>
  <r>
    <n v="228"/>
    <s v="196912311993032001"/>
    <s v="NI NYOMAN SURIANI, S.Sos"/>
    <s v="III/d"/>
    <x v="1"/>
    <x v="9"/>
  </r>
  <r>
    <n v="229"/>
    <s v="197601032005012001"/>
    <s v="NI KETUT SITAWATI, S.E."/>
    <s v="III/d"/>
    <x v="1"/>
    <x v="9"/>
  </r>
  <r>
    <n v="230"/>
    <s v="197211032005022002"/>
    <s v="I GUSTI AGUNG AYU TINA SURYA IRAWATI, S.H., M.Sos."/>
    <s v="III/d"/>
    <x v="1"/>
    <x v="9"/>
  </r>
  <r>
    <n v="231"/>
    <s v="197206202007011001"/>
    <s v="I KETUT RAWAN"/>
    <s v="II/d"/>
    <x v="1"/>
    <x v="9"/>
  </r>
  <r>
    <n v="232"/>
    <s v="196601281994031003"/>
    <s v="I WAYAN NARMADA, A.PAR   ."/>
    <s v="III/d"/>
    <x v="0"/>
    <x v="9"/>
  </r>
  <r>
    <n v="233"/>
    <s v="197212302001121009"/>
    <s v="I MADE LOKA ASMARA"/>
    <s v="III/b"/>
    <x v="1"/>
    <x v="9"/>
  </r>
  <r>
    <n v="234"/>
    <s v="196605101991032003"/>
    <s v="PUTU TASTRINI, S.H."/>
    <s v="III/d"/>
    <x v="1"/>
    <x v="9"/>
  </r>
  <r>
    <n v="235"/>
    <s v="197412122014092002"/>
    <s v="NI RAI SUPARTI"/>
    <s v="II/c"/>
    <x v="1"/>
    <x v="9"/>
  </r>
  <r>
    <n v="236"/>
    <s v="196612312014091006"/>
    <s v="I KETUT SUKARTA"/>
    <s v="II/c"/>
    <x v="1"/>
    <x v="9"/>
  </r>
  <r>
    <n v="237"/>
    <s v="197407031999031003"/>
    <s v="I WAYAN SUKADARMA, S.Sos"/>
    <s v="III/d"/>
    <x v="1"/>
    <x v="9"/>
  </r>
  <r>
    <n v="238"/>
    <s v="196612291987022001"/>
    <s v="I GUSTI AGUNG MADE DARYANTI, S.Sos."/>
    <s v="III/d"/>
    <x v="1"/>
    <x v="9"/>
  </r>
  <r>
    <n v="239"/>
    <s v="198212212008011003"/>
    <s v="I NYOMAN ALIT WINDUSARA"/>
    <s v="II/c"/>
    <x v="1"/>
    <x v="9"/>
  </r>
  <r>
    <n v="240"/>
    <s v="197602142014091003"/>
    <s v="IDA BAGUS NYOMAN JELADA, S.T."/>
    <s v="III/b"/>
    <x v="1"/>
    <x v="9"/>
  </r>
  <r>
    <n v="241"/>
    <s v="197402071999031003"/>
    <s v="I KETUT WIJANA, S.E., M.M"/>
    <s v="IV/a"/>
    <x v="9"/>
    <x v="9"/>
  </r>
  <r>
    <n v="242"/>
    <s v="197306291994032001"/>
    <s v="NI MADE DWI SUSANTINI, S.E. "/>
    <s v="III/d"/>
    <x v="0"/>
    <x v="10"/>
  </r>
  <r>
    <n v="243"/>
    <s v="196712312007011007"/>
    <s v="I KETUT GITARKA"/>
    <s v="III/a"/>
    <x v="1"/>
    <x v="10"/>
  </r>
  <r>
    <n v="244"/>
    <s v="198008131999031001"/>
    <s v="I PUTU AGUS BUDIYASA"/>
    <s v="III/a"/>
    <x v="11"/>
    <x v="10"/>
  </r>
  <r>
    <n v="245"/>
    <s v="196904091999031001"/>
    <s v="I NYOMAN ADNYANA"/>
    <s v="III/b"/>
    <x v="1"/>
    <x v="10"/>
  </r>
  <r>
    <n v="246"/>
    <s v="198003312005021002"/>
    <s v="MADE SURYA PRAMANA MAHARDIKA, S.TP.,M.Sc"/>
    <s v="III/c"/>
    <x v="4"/>
    <x v="10"/>
  </r>
  <r>
    <n v="247"/>
    <s v="196503121994032001"/>
    <s v="Ir. I.G.A.A. MIRAH WIDIASTITI"/>
    <s v="IV/a"/>
    <x v="3"/>
    <x v="10"/>
  </r>
  <r>
    <n v="248"/>
    <s v="196604211990031005"/>
    <s v="I MADE MUDITA"/>
    <s v="III/b"/>
    <x v="1"/>
    <x v="10"/>
  </r>
  <r>
    <n v="249"/>
    <s v="196706211988032001"/>
    <s v="NI NYOMAN SUCIATI, S.Sos"/>
    <s v="III/d"/>
    <x v="1"/>
    <x v="10"/>
  </r>
  <r>
    <n v="250"/>
    <s v="199210282014042001"/>
    <s v="NI PUTU AYU WERDHIANTY, A.Md"/>
    <s v="II/d"/>
    <x v="11"/>
    <x v="10"/>
  </r>
  <r>
    <n v="251"/>
    <s v="197712102005011001"/>
    <s v="AGOES HADI BIRAWAN, S.E."/>
    <s v="IV/a"/>
    <x v="9"/>
    <x v="11"/>
  </r>
  <r>
    <n v="252"/>
    <s v="197110301992031001"/>
    <s v="I MADE DWIJAYA PUTRA ATMAJA"/>
    <s v="III/d"/>
    <x v="5"/>
    <x v="11"/>
  </r>
  <r>
    <n v="253"/>
    <s v="196802241995121001"/>
    <s v="I NYOMAN MAHARTA JAYA, S.Sos"/>
    <s v="III/d"/>
    <x v="17"/>
    <x v="11"/>
  </r>
  <r>
    <n v="254"/>
    <s v="196509291990022001"/>
    <s v="Dra. HAMIDIAH YUNUS"/>
    <s v="IV/b"/>
    <x v="18"/>
    <x v="11"/>
  </r>
  <r>
    <n v="255"/>
    <s v="196612281987022001"/>
    <s v="ANAK AGUNG PUTRI MAHENDRAYANTHI"/>
    <s v="III/b"/>
    <x v="1"/>
    <x v="11"/>
  </r>
  <r>
    <n v="256"/>
    <s v="197502102005012001"/>
    <s v="IDA AYU NYOMAN CIKRAWATI"/>
    <s v="III/a"/>
    <x v="1"/>
    <x v="11"/>
  </r>
  <r>
    <n v="257"/>
    <s v="198501192010121006"/>
    <s v="I GEDE DANU WIRAWAN, S.Sos"/>
    <s v="III/b"/>
    <x v="1"/>
    <x v="11"/>
  </r>
  <r>
    <n v="258"/>
    <s v="198507232005011001"/>
    <s v="I WAYAN SUDIATMIKA, S.Sos."/>
    <s v="III/c"/>
    <x v="1"/>
    <x v="11"/>
  </r>
  <r>
    <n v="259"/>
    <s v="198410212005011001"/>
    <s v="WAYAN YAYAK OKTIAWAN"/>
    <s v="III/a"/>
    <x v="1"/>
    <x v="11"/>
  </r>
  <r>
    <n v="260"/>
    <s v="197804052009121002"/>
    <s v="I KETUT BUDIARTAWAN, S.Kom., M.Si."/>
    <s v="III/c"/>
    <x v="1"/>
    <x v="11"/>
  </r>
  <r>
    <n v="261"/>
    <s v="198504062010121005"/>
    <s v="KOMANG ARYA PURWANTO, S.E."/>
    <s v="III/d"/>
    <x v="1"/>
    <x v="11"/>
  </r>
  <r>
    <n v="262"/>
    <s v="197609152006042001"/>
    <s v="SRI NILAWATI, S.H."/>
    <s v="III/d"/>
    <x v="0"/>
    <x v="11"/>
  </r>
  <r>
    <n v="263"/>
    <s v="197206282001121002"/>
    <s v="I MADE YUSNANTARA, S.T."/>
    <s v="IV/a"/>
    <x v="9"/>
    <x v="11"/>
  </r>
  <r>
    <n v="264"/>
    <s v="197711112010121002"/>
    <s v="I KETUT GEDE OKA WIRATMA, S.T"/>
    <s v="III/d"/>
    <x v="19"/>
    <x v="11"/>
  </r>
  <r>
    <n v="265"/>
    <s v="198309182005012004"/>
    <s v="NI LUH EKA LESTARI, S.S., M.A.P"/>
    <s v="III/c"/>
    <x v="1"/>
    <x v="11"/>
  </r>
  <r>
    <n v="266"/>
    <s v="198702222009122002"/>
    <s v="NI PUTU DEVI UDAYANI, S.Kom."/>
    <s v="III/c"/>
    <x v="1"/>
    <x v="11"/>
  </r>
  <r>
    <n v="267"/>
    <s v="198303172006041002"/>
    <s v="I MADE BUDIASTRAWAN, S.Kom.,M.M."/>
    <s v="IV/a"/>
    <x v="19"/>
    <x v="12"/>
  </r>
  <r>
    <n v="268"/>
    <s v="198003312008011005"/>
    <s v="I PUTU GEDE PURNAMA JAYA NEGARA, S.E."/>
    <s v="III/d"/>
    <x v="1"/>
    <x v="12"/>
  </r>
  <r>
    <n v="269"/>
    <s v="196607261994031001"/>
    <s v="Drs. I KETUT KARTIKA"/>
    <s v="IV/c"/>
    <x v="20"/>
    <x v="12"/>
  </r>
  <r>
    <n v="270"/>
    <s v="198406172014091004"/>
    <s v="I MADE DWI JUNIARTHA"/>
    <s v="II/c"/>
    <x v="1"/>
    <x v="12"/>
  </r>
  <r>
    <n v="271"/>
    <s v="196912101993032001"/>
    <s v="NI NYOMAN AYU RUSMINI,S.Sos       "/>
    <s v="III/d"/>
    <x v="0"/>
    <x v="12"/>
  </r>
  <r>
    <n v="272"/>
    <s v="197305132000032001"/>
    <s v="NIDAYANI, S.H."/>
    <s v="III/c"/>
    <x v="1"/>
    <x v="12"/>
  </r>
  <r>
    <n v="273"/>
    <s v="198005122005012003"/>
    <s v="NI WAYAN SUMIANI,S.Sos."/>
    <s v="III/d"/>
    <x v="1"/>
    <x v="12"/>
  </r>
  <r>
    <n v="274"/>
    <s v="198004252005012001"/>
    <s v="NI MADE ARINI, S.E."/>
    <s v="III/d"/>
    <x v="1"/>
    <x v="12"/>
  </r>
  <r>
    <n v="275"/>
    <s v="196609172007012019"/>
    <s v="NI NYOMAN SUWARNI"/>
    <s v="III/a"/>
    <x v="1"/>
    <x v="12"/>
  </r>
  <r>
    <n v="276"/>
    <s v="196709032005012001"/>
    <s v="NI LUH OKA ARTINI"/>
    <s v="III/a"/>
    <x v="1"/>
    <x v="12"/>
  </r>
  <r>
    <n v="277"/>
    <s v="197908131999031001"/>
    <s v="GEDE SUTAWAN"/>
    <s v="III/b"/>
    <x v="1"/>
    <x v="12"/>
  </r>
  <r>
    <n v="278"/>
    <s v="197008231994031001"/>
    <s v="I NYOMAN WINDIA"/>
    <s v="III/b"/>
    <x v="1"/>
    <x v="12"/>
  </r>
  <r>
    <n v="279"/>
    <s v="198609032010121003"/>
    <s v="MADE ARY SURYANA KUMARA, S.Kom., M.Kom."/>
    <s v="III/d"/>
    <x v="1"/>
    <x v="12"/>
  </r>
  <r>
    <n v="280"/>
    <s v="197412031999032002"/>
    <s v="KETUT  DESI ANGGRAENI SULISTIAWATI, S.E.,M.M"/>
    <s v="IV/a"/>
    <x v="0"/>
    <x v="12"/>
  </r>
  <r>
    <n v="281"/>
    <s v="197211262007011001"/>
    <s v="I WAYAN WISNU SUBRATA, S.T., M.M."/>
    <s v="III/c"/>
    <x v="1"/>
    <x v="12"/>
  </r>
  <r>
    <n v="282"/>
    <s v="196809272014092001"/>
    <s v="NI MADE ARINI, S.A.P."/>
    <s v="III/a"/>
    <x v="1"/>
    <x v="12"/>
  </r>
  <r>
    <n v="283"/>
    <s v="198002032006042003"/>
    <s v="IDA AYU EKA PRAMITA, S.E., M.M."/>
    <s v="IV/a"/>
    <x v="8"/>
    <x v="7"/>
  </r>
  <r>
    <n v="284"/>
    <s v="196812312014091009"/>
    <s v="ABDUL JAFAR"/>
    <s v="II/c"/>
    <x v="1"/>
    <x v="7"/>
  </r>
  <r>
    <n v="285"/>
    <s v="198202172005022009"/>
    <s v="NI LUH PUTU ENI LEDY YANTI, S.S.    "/>
    <s v="III/d"/>
    <x v="1"/>
    <x v="7"/>
  </r>
  <r>
    <n v="286"/>
    <s v="196806011987022002"/>
    <s v="NI MADE PERTAMI SUSILAWATI, S.E., M.M."/>
    <s v="IV/c"/>
    <x v="20"/>
    <x v="7"/>
  </r>
  <r>
    <n v="287"/>
    <s v="198610042008011003"/>
    <s v="WAWAN MAHAJANA BHANDESA, S.Kom., M.M."/>
    <s v="III/c"/>
    <x v="1"/>
    <x v="7"/>
  </r>
  <r>
    <n v="288"/>
    <s v="197901102014091003"/>
    <s v="I GEDE MADE HABIBI SUDEWA, S.E., M.M."/>
    <s v="III/b"/>
    <x v="1"/>
    <x v="7"/>
  </r>
  <r>
    <n v="289"/>
    <s v="197901012014092004"/>
    <s v="NI LUH HEKA PARWATI, S.A.P"/>
    <s v="III/a"/>
    <x v="1"/>
    <x v="7"/>
  </r>
  <r>
    <n v="290"/>
    <s v="197210142014091003"/>
    <s v="I NYOMAN SUMARSAWAN"/>
    <s v="II/b"/>
    <x v="1"/>
    <x v="7"/>
  </r>
  <r>
    <n v="291"/>
    <s v="197602222000031001"/>
    <s v="I KOMANG SUARNAYASA, A.Md."/>
    <s v="III/c"/>
    <x v="1"/>
    <x v="7"/>
  </r>
  <r>
    <n v="292"/>
    <s v="196803201993031003"/>
    <s v="PUTU ROSA MARTIKA, S.Sos"/>
    <s v="III/d"/>
    <x v="0"/>
    <x v="7"/>
  </r>
  <r>
    <n v="293"/>
    <s v="196612131987021001"/>
    <s v="I KETUT SUDIARTA    "/>
    <s v="III/b"/>
    <x v="1"/>
    <x v="7"/>
  </r>
  <r>
    <n v="294"/>
    <s v="197405152001121002"/>
    <s v="I WAYAN ADHI PUTRA"/>
    <s v="III/b"/>
    <x v="1"/>
    <x v="7"/>
  </r>
  <r>
    <n v="295"/>
    <s v="196706171990111001"/>
    <s v="I GST. NGR. MANIK DARMAYASA"/>
    <s v="III/b"/>
    <x v="1"/>
    <x v="7"/>
  </r>
  <r>
    <n v="296"/>
    <s v="196812312002121003"/>
    <s v="I MADE MIARJA"/>
    <s v="III/b"/>
    <x v="7"/>
    <x v="7"/>
  </r>
  <r>
    <n v="297"/>
    <s v="197407071994032004"/>
    <s v="NI NENGAH RAPI, S.Sos."/>
    <s v="III/c"/>
    <x v="0"/>
    <x v="7"/>
  </r>
  <r>
    <n v="298"/>
    <s v="196907091991031002"/>
    <s v="I NYOMAN NURATA"/>
    <s v="III/d"/>
    <x v="5"/>
    <x v="7"/>
  </r>
  <r>
    <n v="299"/>
    <s v="198209052009122002"/>
    <s v="ANAK AGUNG SRI AMBARAWATI, A.Md"/>
    <s v="III/b"/>
    <x v="1"/>
    <x v="7"/>
  </r>
  <r>
    <n v="300"/>
    <s v="198310012008011004"/>
    <s v="DEWA KOMANG WIRAWAN SUDEWA, S.AP"/>
    <s v="III/b"/>
    <x v="1"/>
    <x v="7"/>
  </r>
  <r>
    <n v="301"/>
    <s v="198104172005011001"/>
    <s v="I DEWA MADE ARY SWANJAYA, S.ST.Par, M.H."/>
    <s v="IV/a"/>
    <x v="1"/>
    <x v="7"/>
  </r>
  <r>
    <n v="302"/>
    <s v="197706252000031001"/>
    <s v="MADE SUARA JAYA, S.AP"/>
    <s v="III/d"/>
    <x v="1"/>
    <x v="7"/>
  </r>
  <r>
    <n v="303"/>
    <s v="197707272005011001"/>
    <s v="I KETUT BUDI WIANTARA, S.E."/>
    <s v="III/d"/>
    <x v="1"/>
    <x v="7"/>
  </r>
  <r>
    <n v="304"/>
    <s v="196710081987022001"/>
    <s v="I GUSTI AYU PRAMI, S.Sos."/>
    <s v="III/d"/>
    <x v="1"/>
    <x v="7"/>
  </r>
  <r>
    <n v="305"/>
    <s v="196612311988031357"/>
    <s v="I MADE SUDANA"/>
    <s v="III/b"/>
    <x v="1"/>
    <x v="7"/>
  </r>
  <r>
    <n v="306"/>
    <s v="196808251988031001"/>
    <s v="I WAYAN DURMAYASA"/>
    <s v="III/b"/>
    <x v="1"/>
    <x v="7"/>
  </r>
  <r>
    <n v="307"/>
    <s v="197608172005011002"/>
    <s v="GEDE AGUS YOGIANA, S.Si., MM"/>
    <s v="III/d"/>
    <x v="8"/>
    <x v="7"/>
  </r>
  <r>
    <n v="308"/>
    <s v="197004072001121001"/>
    <s v="I KETUT ARTANA"/>
    <s v="III/b"/>
    <x v="1"/>
    <x v="7"/>
  </r>
  <r>
    <n v="309"/>
    <s v="197703122001121005"/>
    <s v="I GEDE MARDIKA, A.Md"/>
    <s v="III/c"/>
    <x v="1"/>
    <x v="7"/>
  </r>
  <r>
    <n v="310"/>
    <s v="198307262014091003"/>
    <s v="SUPRIADI"/>
    <s v="II/c"/>
    <x v="1"/>
    <x v="7"/>
  </r>
  <r>
    <n v="311"/>
    <s v="199010072015041002"/>
    <s v="PANDE MADE SUTAWAN, S.TI., M.T."/>
    <s v="III/c"/>
    <x v="21"/>
    <x v="7"/>
  </r>
  <r>
    <n v="312"/>
    <s v="198606132009122004"/>
    <s v="MADE ATI PUSPARENI, S.Kom"/>
    <s v="III/b"/>
    <x v="1"/>
    <x v="7"/>
  </r>
  <r>
    <n v="313"/>
    <s v="196712311990031017"/>
    <s v="I  KT.  SOKA"/>
    <s v="III/b"/>
    <x v="1"/>
    <x v="7"/>
  </r>
  <r>
    <n v="314"/>
    <s v="197307101999031002"/>
    <s v="I NYOMAN SUBAGA, S.Sos."/>
    <s v="III/c"/>
    <x v="0"/>
    <x v="7"/>
  </r>
  <r>
    <n v="315"/>
    <s v="196612311994031019"/>
    <s v="I KETUT REDANA, S.Sos"/>
    <s v="III/d"/>
    <x v="0"/>
    <x v="7"/>
  </r>
  <r>
    <n v="316"/>
    <s v="198308192006041001"/>
    <s v="Dr. I WAYAN GAYUN WIDHARMA, S.E.,M.Si."/>
    <s v="IV/a"/>
    <x v="9"/>
    <x v="7"/>
  </r>
  <r>
    <n v="317"/>
    <s v="198801262014042002"/>
    <s v="A.A.AYU PUTRI WIDYANTARI, S.E.,M.Si."/>
    <s v="III/c"/>
    <x v="1"/>
    <x v="7"/>
  </r>
  <r>
    <n v="318"/>
    <s v="198101252014091004"/>
    <s v="I MADE RUDITA"/>
    <s v="II/c"/>
    <x v="1"/>
    <x v="7"/>
  </r>
  <r>
    <n v="319"/>
    <s v="197603161994121001"/>
    <s v="I GDE PUTU NEHEN UDAYANA  "/>
    <s v="II/b"/>
    <x v="1"/>
    <x v="7"/>
  </r>
  <r>
    <n v="320"/>
    <s v="198905022022031005"/>
    <s v="I NYOMAN SURYA ARDANA, A.Md."/>
    <s v="II/c"/>
    <x v="22"/>
    <x v="7"/>
  </r>
  <r>
    <n v="321"/>
    <s v="198109302008121001"/>
    <s v="I KETUT DIANA ADHI, S.Kom."/>
    <s v="III/d"/>
    <x v="1"/>
    <x v="7"/>
  </r>
  <r>
    <n v="322"/>
    <s v="196606221993101001"/>
    <s v="I WAYAN SUKANTA"/>
    <s v="III/d"/>
    <x v="5"/>
    <x v="7"/>
  </r>
  <r>
    <n v="323"/>
    <s v="198201152014092003"/>
    <s v="IDA AYU SUSILAWATI, S.E., M.M"/>
    <s v="III/b"/>
    <x v="1"/>
    <x v="13"/>
  </r>
  <r>
    <n v="324"/>
    <s v="196512241995021001"/>
    <s v="Drs. I KOMANG TEKEN"/>
    <s v="IV/c"/>
    <x v="20"/>
    <x v="13"/>
  </r>
  <r>
    <n v="325"/>
    <s v="198212172008122002"/>
    <s v="ARY SINAR DEANY, S.E., M.Si"/>
    <s v="III/d"/>
    <x v="1"/>
    <x v="13"/>
  </r>
  <r>
    <n v="326"/>
    <s v="197705062014092005"/>
    <s v="I GUSTI AYU DWI CAHYANI, S.AP"/>
    <s v="III/a"/>
    <x v="1"/>
    <x v="13"/>
  </r>
  <r>
    <n v="327"/>
    <s v="196412311992031015"/>
    <s v="Drs. I NYOMAN PASEK SUARSA"/>
    <s v="IV/b"/>
    <x v="23"/>
    <x v="13"/>
  </r>
  <r>
    <n v="328"/>
    <s v="198110222008012011"/>
    <s v="AGUNG AYU VIVIN LIBRIANA BUDHY, S.E."/>
    <s v="III/d"/>
    <x v="1"/>
    <x v="13"/>
  </r>
  <r>
    <n v="329"/>
    <s v="196610081991031002"/>
    <s v="I MADE GEDE WASANTA"/>
    <s v="III/b"/>
    <x v="1"/>
    <x v="13"/>
  </r>
  <r>
    <n v="330"/>
    <s v="196807211992031002"/>
    <s v="I MADE SUARDIKA, S.Sos"/>
    <s v="III/d"/>
    <x v="1"/>
    <x v="13"/>
  </r>
  <r>
    <n v="331"/>
    <s v="197705182002122001"/>
    <s v="NI WAYAN WULAN PURNOMOSARI, S.E."/>
    <s v="III/d"/>
    <x v="1"/>
    <x v="13"/>
  </r>
  <r>
    <n v="332"/>
    <s v="197603192005022003"/>
    <s v="NI LUH GEDE ARYAWATI, S.E., M.M"/>
    <s v="IV/a"/>
    <x v="14"/>
    <x v="13"/>
  </r>
  <r>
    <n v="333"/>
    <s v="197303142006042001"/>
    <s v="NI KETUT DEWI MAHAYANTI, S.E."/>
    <s v="III/d"/>
    <x v="1"/>
    <x v="13"/>
  </r>
  <r>
    <n v="334"/>
    <s v="198805012010122004"/>
    <s v="IDA AYU ARIE RISTADEWI, S.E., M.Si"/>
    <s v="III/d"/>
    <x v="1"/>
    <x v="13"/>
  </r>
  <r>
    <n v="335"/>
    <s v="198502262010121002"/>
    <s v="ANAK AGUNG NGURAH BAGUS SURYA NEGARA, S.E., M.Si"/>
    <s v="III/d"/>
    <x v="1"/>
    <x v="13"/>
  </r>
  <r>
    <n v="336"/>
    <s v="197107081992021001"/>
    <s v="IDA BAGUS SUANDA PUTRA, S.E."/>
    <s v="IV/a"/>
    <x v="24"/>
    <x v="13"/>
  </r>
  <r>
    <n v="337"/>
    <s v="198404172014092002"/>
    <s v="NI KADEK APRIYANTI, S.E."/>
    <s v="III/b"/>
    <x v="1"/>
    <x v="13"/>
  </r>
  <r>
    <n v="338"/>
    <s v="198303212015042001"/>
    <s v="DESAK GEDE SANTI ASTARI, S.Ak"/>
    <s v="III/a"/>
    <x v="1"/>
    <x v="13"/>
  </r>
  <r>
    <n v="339"/>
    <s v="197109022006041001"/>
    <s v="PUTU EKA PUTRAWAN YULIANA, S.T., M.M."/>
    <s v="IV/a"/>
    <x v="6"/>
    <x v="13"/>
  </r>
  <r>
    <n v="340"/>
    <s v="198609222010122007"/>
    <s v="NI WAYAN LUSIANI, S.Kom., M.T."/>
    <s v="III/c"/>
    <x v="1"/>
    <x v="13"/>
  </r>
  <r>
    <n v="341"/>
    <s v="198912182014041001"/>
    <s v="I DEWA NYOMAN ANOM MANUABA, S.TI., M.T."/>
    <s v="III/c"/>
    <x v="1"/>
    <x v="13"/>
  </r>
  <r>
    <n v="342"/>
    <s v="198010072005012002"/>
    <s v="I GUSTI AYU OKA WAHYUNIATI, S.E.    "/>
    <s v="III/d"/>
    <x v="1"/>
    <x v="13"/>
  </r>
  <r>
    <n v="343"/>
    <s v="197406101993032001"/>
    <s v="NI LUH SUTARI, S.Sos"/>
    <s v="III/d"/>
    <x v="25"/>
    <x v="14"/>
  </r>
  <r>
    <n v="344"/>
    <s v="198004292005021006"/>
    <s v="I GEDE SASTRA GOTAMA, S.E., M.Acc"/>
    <s v="IV/a"/>
    <x v="6"/>
    <x v="14"/>
  </r>
  <r>
    <n v="345"/>
    <s v="197106141992032002"/>
    <s v="NI WAYAN SARIASIH, S.E."/>
    <s v="III/d"/>
    <x v="26"/>
    <x v="14"/>
  </r>
  <r>
    <n v="346"/>
    <s v="197004211991031002"/>
    <s v="PUTU YADNYA, S.E."/>
    <s v="IV/a"/>
    <x v="27"/>
    <x v="14"/>
  </r>
  <r>
    <n v="347"/>
    <s v="197004151991032003"/>
    <s v="NI KETUT RUMINI, S.E"/>
    <s v="III/d"/>
    <x v="1"/>
    <x v="14"/>
  </r>
  <r>
    <n v="348"/>
    <s v="196711231999031001"/>
    <s v="KETUT TAWER, S.E."/>
    <s v="III/d"/>
    <x v="1"/>
    <x v="14"/>
  </r>
  <r>
    <n v="349"/>
    <s v="196711152005012001"/>
    <s v="LUH PUTU PUTRI WIDNYANI, S.H."/>
    <s v="III/d"/>
    <x v="1"/>
    <x v="14"/>
  </r>
  <r>
    <n v="350"/>
    <s v="197111202005021002"/>
    <s v="I KETUT OKA PURNAWAN,S.Sos"/>
    <s v="III/d"/>
    <x v="1"/>
    <x v="14"/>
  </r>
  <r>
    <n v="351"/>
    <s v="196903022000031001"/>
    <s v="MADE SAWITRA, S.E."/>
    <s v="III/d"/>
    <x v="1"/>
    <x v="14"/>
  </r>
  <r>
    <n v="352"/>
    <s v="197506232006041001"/>
    <s v="I MADE TARKA"/>
    <s v="III/a"/>
    <x v="1"/>
    <x v="14"/>
  </r>
  <r>
    <n v="353"/>
    <s v="196612311989031015"/>
    <s v="I WAYAN SUKARYA"/>
    <s v="III/b"/>
    <x v="1"/>
    <x v="14"/>
  </r>
  <r>
    <n v="354"/>
    <s v="198010052014091003"/>
    <s v="I WAYAN GEDE OKANTARA"/>
    <s v="III/a"/>
    <x v="1"/>
    <x v="14"/>
  </r>
  <r>
    <n v="355"/>
    <s v="196705302014092001"/>
    <s v="GUSTI AYU PUTU SUHARTINI"/>
    <s v="II/d"/>
    <x v="1"/>
    <x v="14"/>
  </r>
  <r>
    <n v="356"/>
    <s v="197801222003122008"/>
    <s v="LUH PUTU JANAWATI GIRI, SP"/>
    <s v="III/a"/>
    <x v="1"/>
    <x v="15"/>
  </r>
  <r>
    <n v="357"/>
    <s v="197508162005021010"/>
    <s v="I WAYAN SIDARA, S.T P."/>
    <s v="III/d"/>
    <x v="1"/>
    <x v="15"/>
  </r>
  <r>
    <n v="358"/>
    <s v="197212022014092001"/>
    <s v="NI NYOMAN SUKARTINI"/>
    <s v="II/c"/>
    <x v="1"/>
    <x v="15"/>
  </r>
  <r>
    <n v="359"/>
    <s v="197112312002122026"/>
    <s v="NI NENGAH SERNI "/>
    <s v="III/b"/>
    <x v="1"/>
    <x v="15"/>
  </r>
  <r>
    <n v="360"/>
    <s v="197008182014092003"/>
    <s v="NYOMAN SUARTINI, S.A.P."/>
    <s v="III/a"/>
    <x v="1"/>
    <x v="15"/>
  </r>
  <r>
    <n v="361"/>
    <s v="197803032009121004"/>
    <s v="I PUTU SUKADANA, S.Sos."/>
    <s v="III/b"/>
    <x v="28"/>
    <x v="15"/>
  </r>
  <r>
    <n v="362"/>
    <s v="196604272014092001"/>
    <s v="NI GUSTI AYU KERTIASIH, S.Pd."/>
    <s v="III/c"/>
    <x v="1"/>
    <x v="15"/>
  </r>
  <r>
    <n v="363"/>
    <s v="197608082009122003"/>
    <s v="NI PUTU SUARTININGSIH, S.S.T.Ars"/>
    <s v="III/a"/>
    <x v="29"/>
    <x v="15"/>
  </r>
  <r>
    <n v="364"/>
    <s v="197211152003122001"/>
    <s v="PEGGI SRI ASTUTI, A.Md., S.Kom.,M.Cs."/>
    <s v="III/d"/>
    <x v="30"/>
    <x v="15"/>
  </r>
  <r>
    <n v="365"/>
    <s v="197202091993031001"/>
    <s v="I GUSTI NGURAH KETUT SUDIARMADI, S.Sos."/>
    <s v="III/d"/>
    <x v="1"/>
    <x v="15"/>
  </r>
  <r>
    <n v="366"/>
    <s v="198709302010122003"/>
    <s v="NI MADE PRAMESTI SURIPUTRI, S.E."/>
    <s v="III/d"/>
    <x v="30"/>
    <x v="15"/>
  </r>
  <r>
    <n v="367"/>
    <s v="197404012002122001"/>
    <s v="NI WAYAN ERAWATI, S.I.Pust"/>
    <s v="III/b"/>
    <x v="31"/>
    <x v="15"/>
  </r>
  <r>
    <n v="368"/>
    <s v="197802212005012001"/>
    <s v="ANAK AGUNG SRI ASTUTI, S.Sos."/>
    <s v="III/d"/>
    <x v="30"/>
    <x v="15"/>
  </r>
  <r>
    <n v="369"/>
    <s v="197306032001122001"/>
    <s v="NI WAYAN SUTARMI, S.Sos."/>
    <s v="IV/a"/>
    <x v="32"/>
    <x v="15"/>
  </r>
  <r>
    <n v="370"/>
    <s v="196710311991032001"/>
    <s v="NI MADE RUSTINI, S.Sos"/>
    <s v="IV/c"/>
    <x v="32"/>
    <x v="15"/>
  </r>
  <r>
    <n v="371"/>
    <s v="196606241992032002"/>
    <s v="NI WAYAN MUTRI, S.Sos."/>
    <s v="III/d"/>
    <x v="30"/>
    <x v="15"/>
  </r>
  <r>
    <n v="372"/>
    <s v="196601051993032002"/>
    <s v="NI NYOMAN ARTINI, S.Sos"/>
    <s v="III/d"/>
    <x v="30"/>
    <x v="15"/>
  </r>
  <r>
    <n v="373"/>
    <s v="198411032010122005"/>
    <s v="NI LUH PUTU DIAH NOVYA TRISNAWATI, A.Md"/>
    <s v="III/b"/>
    <x v="33"/>
    <x v="15"/>
  </r>
  <r>
    <n v="374"/>
    <s v="198501152010122003"/>
    <s v="NI PUTU KARMITA DEWI, S.Sos."/>
    <s v="III/d"/>
    <x v="30"/>
    <x v="15"/>
  </r>
  <r>
    <n v="375"/>
    <s v="196903062001121001"/>
    <s v="I KADEK PUTRA WIJAYA,S.Sos."/>
    <s v="III/d"/>
    <x v="30"/>
    <x v="15"/>
  </r>
  <r>
    <n v="376"/>
    <s v="198003172008011004"/>
    <s v="MADE SOMA NARENDRA, S.T."/>
    <s v="III/d"/>
    <x v="1"/>
    <x v="16"/>
  </r>
  <r>
    <n v="377"/>
    <s v="197805092008011011"/>
    <s v="I GUSTI PUTU HENDRA INDRAWAN, S.T."/>
    <s v="III/d"/>
    <x v="19"/>
    <x v="16"/>
  </r>
  <r>
    <n v="378"/>
    <s v="196806261993032004"/>
    <s v="Dra. NI NYOMAN TRISNAWATI, M.Si"/>
    <s v="IV/b"/>
    <x v="3"/>
    <x v="17"/>
  </r>
  <r>
    <n v="379"/>
    <s v="197411041995011001"/>
    <s v="I WAYAN SUARTANA"/>
    <s v="III/b"/>
    <x v="1"/>
    <x v="18"/>
  </r>
  <r>
    <n v="380"/>
    <s v="197209221995011001"/>
    <s v="I WAYAN WARDANA"/>
    <s v="III/b"/>
    <x v="1"/>
    <x v="18"/>
  </r>
  <r>
    <n v="381"/>
    <s v="196801081994031005"/>
    <s v="I NYOMAN MURDIKA             "/>
    <s v="III/b"/>
    <x v="1"/>
    <x v="18"/>
  </r>
  <r>
    <n v="382"/>
    <s v="197104172003121001"/>
    <s v="I NYOMAN SUMIARTA, S.H."/>
    <s v="III/d"/>
    <x v="8"/>
    <x v="19"/>
  </r>
  <r>
    <n v="383"/>
    <s v="197304101994012001"/>
    <s v="ANAK AGUNG AYU SUMAYATHI, S.H."/>
    <s v="III/d"/>
    <x v="1"/>
    <x v="19"/>
  </r>
  <r>
    <n v="384"/>
    <s v="197211142005011001"/>
    <s v="IDA BAGUS PUTRA SANJAYA, S.E."/>
    <s v="III/d"/>
    <x v="1"/>
    <x v="19"/>
  </r>
  <r>
    <n v="385"/>
    <s v="198002222006041001"/>
    <s v="ASTAMA ADIBRATA, S.KOM, M.M."/>
    <s v="IV/a"/>
    <x v="19"/>
    <x v="19"/>
  </r>
  <r>
    <n v="386"/>
    <s v="197607102014092007"/>
    <s v="NI WAYAN KAMIASIH, S.A.P."/>
    <s v="III/a"/>
    <x v="1"/>
    <x v="19"/>
  </r>
  <r>
    <n v="387"/>
    <s v="198411022006042001"/>
    <s v="NI WAYAN NOVI INDRAYANI, S.E."/>
    <s v="III/d"/>
    <x v="1"/>
    <x v="19"/>
  </r>
  <r>
    <n v="388"/>
    <s v="197107062005012001"/>
    <s v="NI KETUT KARMIASIH, S.Sos"/>
    <s v="III/d"/>
    <x v="1"/>
    <x v="19"/>
  </r>
  <r>
    <n v="389"/>
    <s v="196905121990031003"/>
    <s v="I MADE SITA"/>
    <s v="II/a"/>
    <x v="1"/>
    <x v="19"/>
  </r>
  <r>
    <n v="390"/>
    <s v="197801282001121003"/>
    <s v="IDA BAGUS WIDIADNYANA, S.E."/>
    <s v="III/d"/>
    <x v="6"/>
    <x v="19"/>
  </r>
  <r>
    <n v="391"/>
    <s v="196606212014092001"/>
    <s v="NI WAYAN SARI"/>
    <s v="II/b"/>
    <x v="1"/>
    <x v="20"/>
  </r>
  <r>
    <n v="392"/>
    <s v="197503111995121002"/>
    <s v="I PUTU SUMARDIKA"/>
    <s v="III/b"/>
    <x v="1"/>
    <x v="21"/>
  </r>
  <r>
    <n v="393"/>
    <s v="196602031987021001"/>
    <s v="ANAK AGUNG  MADE SURYANA, S.Sos."/>
    <s v="III/d"/>
    <x v="1"/>
    <x v="21"/>
  </r>
  <r>
    <n v="394"/>
    <s v="197506162014092003"/>
    <s v="NI KETUT RAI ARYANI"/>
    <s v="II/c"/>
    <x v="1"/>
    <x v="22"/>
  </r>
  <r>
    <n v="395"/>
    <s v="197107092005011002"/>
    <s v="I WAYAN WIDANA, S.Sos"/>
    <s v="III/c"/>
    <x v="1"/>
    <x v="22"/>
  </r>
  <r>
    <n v="396"/>
    <s v="197605102003122001"/>
    <s v="IDA AYU KETUT SRI UDAYANI, S.E.  "/>
    <s v="III/d"/>
    <x v="34"/>
    <x v="22"/>
  </r>
  <r>
    <n v="397"/>
    <s v="197709142006041001"/>
    <s v="I MADE RANA SUSANTA,S.KOM"/>
    <s v="III/d"/>
    <x v="34"/>
    <x v="22"/>
  </r>
  <r>
    <n v="398"/>
    <s v="198006242006041003"/>
    <s v="KOMANG DONA WIDIADNYANA, S.T."/>
    <s v="III/d"/>
    <x v="34"/>
    <x v="22"/>
  </r>
  <r>
    <n v="399"/>
    <s v="197803152005022007"/>
    <s v="NI KADE WIRATNI, S.E., M.M."/>
    <s v="IV/a"/>
    <x v="1"/>
    <x v="22"/>
  </r>
  <r>
    <n v="400"/>
    <s v="196705082006042002"/>
    <s v="dr. MADE AYU HARYATI, MARS"/>
    <s v="IV/a"/>
    <x v="34"/>
    <x v="22"/>
  </r>
  <r>
    <n v="401"/>
    <s v="199205282015042002"/>
    <s v="NI PUTU ISMAYUNI DIARSI, A.Md.Keb."/>
    <s v="II/d"/>
    <x v="35"/>
    <x v="22"/>
  </r>
  <r>
    <n v="402"/>
    <s v="198906052015042003"/>
    <s v="IDA AYU PUTU SUTRA ASHARI PERMAS, S.Tr.Keb."/>
    <s v="II/d"/>
    <x v="35"/>
    <x v="22"/>
  </r>
  <r>
    <n v="403"/>
    <s v="199102192015042003"/>
    <s v="SAGUNG MAS SETIA DEWI NINGRAT, S.Tr.Gz."/>
    <s v="II/d"/>
    <x v="36"/>
    <x v="22"/>
  </r>
  <r>
    <n v="404"/>
    <s v="199202252015042003"/>
    <s v="NI LUH PUTU FRETTI FEBRIYANTI, S.S.T.keb"/>
    <s v="III/a"/>
    <x v="35"/>
    <x v="22"/>
  </r>
  <r>
    <n v="405"/>
    <s v="198712082015042004"/>
    <s v="A.A. SAGUNG DIAH ASTARINI,S.Tr.Keb."/>
    <s v="II/d"/>
    <x v="35"/>
    <x v="22"/>
  </r>
  <r>
    <n v="406"/>
    <s v="199112112015041001"/>
    <s v="I MADE ARIYASA PUTRA, A.Md.KG"/>
    <s v="II/d"/>
    <x v="37"/>
    <x v="22"/>
  </r>
  <r>
    <n v="407"/>
    <s v="198407262015041002"/>
    <s v="IDA BAGUS NYOMAN MAHARJANA, S.Farm.,Apt."/>
    <s v="III/c"/>
    <x v="38"/>
    <x v="22"/>
  </r>
  <r>
    <n v="408"/>
    <s v="199104112015042002"/>
    <s v="ARIEZTA JEVIANA, S.Ft."/>
    <s v="III/b"/>
    <x v="39"/>
    <x v="22"/>
  </r>
  <r>
    <n v="409"/>
    <s v="198801112015042001"/>
    <s v="NI PUTU KUSUMAYUNI, S.Kep., Ns., M.Kes."/>
    <s v="III/b"/>
    <x v="40"/>
    <x v="22"/>
  </r>
  <r>
    <n v="410"/>
    <s v="199101102015042003"/>
    <s v="NI PUTU ARYSTA KUSUMA DEWI, S.Kep., Ns."/>
    <s v="III/b"/>
    <x v="40"/>
    <x v="22"/>
  </r>
  <r>
    <n v="411"/>
    <s v="199006182015042001"/>
    <s v="NI LUH PUTU ETY JUNIAWATI, S.Kep., Ns."/>
    <s v="III/b"/>
    <x v="40"/>
    <x v="22"/>
  </r>
  <r>
    <n v="412"/>
    <s v="198809102015042005"/>
    <s v="NI LUH WAYAN EMYASTUTI, S.Kep., Ns."/>
    <s v="III/b"/>
    <x v="40"/>
    <x v="22"/>
  </r>
  <r>
    <n v="413"/>
    <s v="198707132015041002"/>
    <s v="I GEDE AGUS YULIADA PUTRA, S.St.Ft"/>
    <s v="III/b"/>
    <x v="39"/>
    <x v="22"/>
  </r>
  <r>
    <n v="414"/>
    <s v="198909152015041003"/>
    <s v="ANAK AGUNG GDE PUTRA PERMANA,  S.Kep., Ns."/>
    <s v="III/b"/>
    <x v="40"/>
    <x v="22"/>
  </r>
  <r>
    <n v="415"/>
    <s v="197212082014092003"/>
    <s v="NI MADE SUARTINI"/>
    <s v="II/c"/>
    <x v="1"/>
    <x v="22"/>
  </r>
  <r>
    <n v="416"/>
    <s v="199005102014022006"/>
    <s v="NS. NI MADE MEILAN PURNAMA SARI BW, S.Kep"/>
    <s v="III/b"/>
    <x v="41"/>
    <x v="22"/>
  </r>
  <r>
    <n v="417"/>
    <s v="198912282014022005"/>
    <s v="KM. TRI DESI LOPITA RUSMAYANTI, S.Kep.Ns"/>
    <s v="III/b"/>
    <x v="41"/>
    <x v="22"/>
  </r>
  <r>
    <n v="418"/>
    <s v="197702052014092005"/>
    <s v="dr. LUH SUDIARMINI.,S.Ked., M.Kes."/>
    <s v="III/d"/>
    <x v="1"/>
    <x v="23"/>
  </r>
  <r>
    <n v="419"/>
    <s v="198605212010121006"/>
    <s v="IDA BAGUS MADE DWI MAHARDIKA,.S.T.,M.T."/>
    <s v="III/d"/>
    <x v="1"/>
    <x v="19"/>
  </r>
  <r>
    <n v="420"/>
    <s v="198007192005021007"/>
    <s v="I GEDE AGUS SUDARMAYASA, S.E.,Ak., M.M"/>
    <s v="IV/a"/>
    <x v="14"/>
    <x v="24"/>
  </r>
  <r>
    <n v="421"/>
    <s v="197910172010121004"/>
    <s v="I MADE SWADHARMA PUTRA, S.E."/>
    <s v="III/d"/>
    <x v="1"/>
    <x v="24"/>
  </r>
  <r>
    <n v="422"/>
    <s v="198209262014091002"/>
    <s v="I MADE KARSIKA, S.A.P."/>
    <s v="III/a"/>
    <x v="1"/>
    <x v="24"/>
  </r>
  <r>
    <n v="423"/>
    <s v="197502042005022007"/>
    <s v="I DEWA AYU SUARYANTI, S.T P."/>
    <s v="III/d"/>
    <x v="1"/>
    <x v="24"/>
  </r>
  <r>
    <n v="424"/>
    <s v="196701261987021001"/>
    <s v="I GUSTI KETUT OKA GUNARTHA, S.Sos"/>
    <s v="IV/b"/>
    <x v="27"/>
    <x v="25"/>
  </r>
  <r>
    <n v="425"/>
    <s v="198001252014092004"/>
    <s v="I GUSTI AYU RATNA SANTIASIH, S.Ak"/>
    <s v="III/a"/>
    <x v="1"/>
    <x v="25"/>
  </r>
  <r>
    <n v="426"/>
    <s v="197305092002122001"/>
    <s v="IDA AYU PUTU MEIYANTHI, S.S."/>
    <s v="III/d"/>
    <x v="0"/>
    <x v="25"/>
  </r>
  <r>
    <n v="427"/>
    <s v="197011011990031002"/>
    <s v="I MADE SUDARSANA, S.Sos"/>
    <s v="III/d"/>
    <x v="8"/>
    <x v="25"/>
  </r>
  <r>
    <n v="428"/>
    <s v="198302162010122003"/>
    <s v="DIAH AYU SAVITRI, S.H."/>
    <s v="III/d"/>
    <x v="1"/>
    <x v="25"/>
  </r>
  <r>
    <n v="429"/>
    <s v="198302132008012007"/>
    <s v="NI PUTU AYU DITARINI HAPSARI, S.Sos"/>
    <s v="III/b"/>
    <x v="1"/>
    <x v="25"/>
  </r>
  <r>
    <n v="430"/>
    <s v="197907272001122002"/>
    <s v="NI NENGAH YUDANI, S.E.AK., M.Acc"/>
    <s v="IV/a"/>
    <x v="14"/>
    <x v="26"/>
  </r>
  <r>
    <n v="431"/>
    <s v="197902152014092003"/>
    <s v="NI KETUT RAI SURASMI SUWINCI, S.E,.M.M."/>
    <s v="III/b"/>
    <x v="1"/>
    <x v="26"/>
  </r>
  <r>
    <n v="432"/>
    <s v="197701162005012001"/>
    <s v="NI LUH PUTU PURJANI, S.E., M.M"/>
    <s v="IV/a"/>
    <x v="0"/>
    <x v="26"/>
  </r>
  <r>
    <n v="433"/>
    <s v="197011021999031003"/>
    <s v="I NYOMAN KARIANA, S.Sos"/>
    <s v="III/d"/>
    <x v="1"/>
    <x v="26"/>
  </r>
  <r>
    <n v="434"/>
    <s v="197709292005012001"/>
    <s v="LUH PUTU DEWI UDAYANI, S.Sos."/>
    <s v="III/c"/>
    <x v="1"/>
    <x v="26"/>
  </r>
  <r>
    <n v="435"/>
    <s v="197302271992032001"/>
    <s v="NI WAYAN PURIANI,S.Sos"/>
    <s v="III/d"/>
    <x v="1"/>
    <x v="26"/>
  </r>
  <r>
    <n v="436"/>
    <s v="197409302007101001"/>
    <s v="I NYOMAN DANA, S.E."/>
    <s v="III/b"/>
    <x v="1"/>
    <x v="26"/>
  </r>
  <r>
    <n v="437"/>
    <s v="196712311987022001"/>
    <s v="NI MADE KORNI, S.E."/>
    <s v="III/d"/>
    <x v="8"/>
    <x v="26"/>
  </r>
  <r>
    <n v="438"/>
    <s v="197512312001121001"/>
    <s v="I NYOMAN ARIANTA, S.Sos"/>
    <s v="III/d"/>
    <x v="1"/>
    <x v="26"/>
  </r>
  <r>
    <n v="439"/>
    <s v="197404112002121001"/>
    <s v="WAYAN SUDARMA, S.H."/>
    <s v="III/d"/>
    <x v="1"/>
    <x v="26"/>
  </r>
  <r>
    <n v="440"/>
    <s v="197510152014091001"/>
    <s v="ANAK AGUNG OKA WIDIANTARA, A.MA."/>
    <s v="II/d"/>
    <x v="1"/>
    <x v="26"/>
  </r>
  <r>
    <n v="441"/>
    <s v="197711052014091003"/>
    <s v="I GUSTI PUTU SETIAWAN, SH"/>
    <s v="III/c"/>
    <x v="1"/>
    <x v="26"/>
  </r>
  <r>
    <n v="442"/>
    <s v="197912012014092002"/>
    <s v="A.A PUTU SUWANDEWI, SST. PAR"/>
    <s v="III/c"/>
    <x v="1"/>
    <x v="26"/>
  </r>
  <r>
    <n v="443"/>
    <s v="197101192014092001"/>
    <s v="NI NYOMAN ALIT ANITAWATI"/>
    <s v="II/c"/>
    <x v="1"/>
    <x v="26"/>
  </r>
  <r>
    <n v="444"/>
    <s v="198007052006042003"/>
    <s v="PUTU MARTINI, S.E., M.Si."/>
    <s v="III/d"/>
    <x v="1"/>
    <x v="27"/>
  </r>
  <r>
    <n v="445"/>
    <s v="197312232014091002"/>
    <s v="I GUSTI NGURAH NYOMAN SUDARMIKA"/>
    <s v="II/c"/>
    <x v="1"/>
    <x v="27"/>
  </r>
  <r>
    <n v="446"/>
    <s v="196809132001122001"/>
    <s v="IDA AYU SRI UTARI, S.Sos"/>
    <s v="III/d"/>
    <x v="1"/>
    <x v="27"/>
  </r>
  <r>
    <n v="447"/>
    <s v="197601152014092003"/>
    <s v="NI MADE DEWI NURHAYATI"/>
    <s v="II/c"/>
    <x v="1"/>
    <x v="27"/>
  </r>
  <r>
    <n v="448"/>
    <s v="196709191995031001"/>
    <s v="I DEWA GEDE WIJAYA,S.Sos."/>
    <s v="III/d"/>
    <x v="1"/>
    <x v="27"/>
  </r>
  <r>
    <n v="449"/>
    <s v="197109032005011001"/>
    <s v="I KETUT SUTIKA"/>
    <s v="III/a"/>
    <x v="1"/>
    <x v="27"/>
  </r>
  <r>
    <n v="450"/>
    <s v="198110262014091002"/>
    <s v="I MADE ARTHA"/>
    <s v="II/c"/>
    <x v="1"/>
    <x v="27"/>
  </r>
  <r>
    <n v="451"/>
    <s v="196512311993031017"/>
    <s v="I WAYAN ALIT ARSANA"/>
    <s v="III/b"/>
    <x v="1"/>
    <x v="2"/>
  </r>
  <r>
    <n v="452"/>
    <s v="197503232001121002"/>
    <s v="I KETUT SUARDITA, S.Pd., M.AP. "/>
    <s v="III/d"/>
    <x v="17"/>
    <x v="9"/>
  </r>
  <r>
    <n v="453"/>
    <s v="199606282023212024"/>
    <s v="Ni Putu Ariska Prima Swari, S.E"/>
    <s v="IX"/>
    <x v="42"/>
    <x v="28"/>
  </r>
  <r>
    <n v="454"/>
    <s v="198610222023212029"/>
    <s v="Ni Putu Sri Mahayani, S.S"/>
    <s v="IX"/>
    <x v="43"/>
    <x v="11"/>
  </r>
  <r>
    <n v="455"/>
    <s v="199512022023211009"/>
    <s v="I Putu Govinda Riawan, S.T"/>
    <s v="IX"/>
    <x v="43"/>
    <x v="11"/>
  </r>
  <r>
    <n v="456"/>
    <s v="199110212023211020"/>
    <s v="I Nyoman Dinton Vicky Budi Laksana, S.T"/>
    <s v="IX"/>
    <x v="43"/>
    <x v="11"/>
  </r>
  <r>
    <n v="457"/>
    <s v="1993041620210122001"/>
    <s v="NI KADE YUNI ARTINI"/>
    <m/>
    <x v="1"/>
    <x v="28"/>
  </r>
  <r>
    <n v="458"/>
    <s v="1984071220100222001"/>
    <s v="A.A. INTEN DIAN SARASTIN"/>
    <m/>
    <x v="1"/>
    <x v="11"/>
  </r>
  <r>
    <n v="459"/>
    <s v="1990122620150822001"/>
    <s v="A.A. MADE DIAN KRISNANDARI"/>
    <m/>
    <x v="1"/>
    <x v="11"/>
  </r>
  <r>
    <n v="460"/>
    <s v="1975030320040522001"/>
    <s v="NI MADE DWI DIASTARI"/>
    <m/>
    <x v="1"/>
    <x v="11"/>
  </r>
  <r>
    <n v="461"/>
    <s v="1997021920210122001"/>
    <s v="NI WAYAN DEA DHARMALA  "/>
    <m/>
    <x v="1"/>
    <x v="11"/>
  </r>
  <r>
    <n v="462"/>
    <s v="1996110320211212001"/>
    <s v="I KOMANG MAHAPUTRA SASTRADINATA"/>
    <m/>
    <x v="1"/>
    <x v="11"/>
  </r>
  <r>
    <n v="463"/>
    <s v="1992060120150812001"/>
    <s v="I MADE YUDA PRASETIA"/>
    <m/>
    <x v="1"/>
    <x v="11"/>
  </r>
  <r>
    <n v="464"/>
    <s v="1993040620210112001"/>
    <s v="GEDE YUDHA PREMA PANGESTU"/>
    <m/>
    <x v="1"/>
    <x v="11"/>
  </r>
  <r>
    <n v="465"/>
    <s v="1997081920220622001"/>
    <s v="ANAK AGUNG ARIMAS PURNAMASARI"/>
    <m/>
    <x v="1"/>
    <x v="11"/>
  </r>
  <r>
    <n v="466"/>
    <s v="1992030220160922001"/>
    <s v="A.A. ISTRI BINTANG SURYANINGSIH"/>
    <m/>
    <x v="1"/>
    <x v="11"/>
  </r>
  <r>
    <n v="467"/>
    <s v="1994110320181022001"/>
    <s v="I DESAK PUTU KURNIA SURYA DEWI"/>
    <m/>
    <x v="1"/>
    <x v="11"/>
  </r>
  <r>
    <n v="468"/>
    <s v="1995081020181012001"/>
    <s v="AGUS MULTAZAM DWI PRADITA"/>
    <m/>
    <x v="1"/>
    <x v="11"/>
  </r>
  <r>
    <n v="469"/>
    <s v="1996080720210112001"/>
    <s v="I WAYAN PANDE AGUSTIANA PUTRA"/>
    <m/>
    <x v="1"/>
    <x v="11"/>
  </r>
  <r>
    <n v="470"/>
    <s v="1997052620211022001"/>
    <s v="AYU MAYLA KUSUMADEWI"/>
    <m/>
    <x v="1"/>
    <x v="11"/>
  </r>
  <r>
    <n v="471"/>
    <s v="1995120820220322001"/>
    <s v="KOMANG AYU PUSPA WARNI"/>
    <m/>
    <x v="1"/>
    <x v="11"/>
  </r>
  <r>
    <n v="472"/>
    <s v="1998011720220322001"/>
    <s v="AYU KHANIA PRANISITHA"/>
    <m/>
    <x v="1"/>
    <x v="11"/>
  </r>
  <r>
    <n v="473"/>
    <s v="2000081820230122001"/>
    <s v="DESAK MADE HARUM MAHA PRABANI"/>
    <m/>
    <x v="1"/>
    <x v="11"/>
  </r>
  <r>
    <n v="474"/>
    <s v="1976021020020912001"/>
    <s v="I KOMANG WARSITA"/>
    <m/>
    <x v="1"/>
    <x v="11"/>
  </r>
  <r>
    <n v="475"/>
    <s v="1987111820121022001"/>
    <s v="ELYSABETH NOVIA RANDE"/>
    <m/>
    <x v="1"/>
    <x v="11"/>
  </r>
  <r>
    <n v="476"/>
    <s v="1990103120130922001"/>
    <s v="IDA AYU WEDA SANJIWANI"/>
    <m/>
    <x v="1"/>
    <x v="11"/>
  </r>
  <r>
    <n v="477"/>
    <s v="1991100120140212001"/>
    <s v="I PUTU OKA PRADNYANA"/>
    <m/>
    <x v="1"/>
    <x v="11"/>
  </r>
  <r>
    <n v="478"/>
    <s v="1986120820140812001"/>
    <s v="PUTU EKA ARIADY PUTRA"/>
    <m/>
    <x v="1"/>
    <x v="11"/>
  </r>
  <r>
    <n v="479"/>
    <s v="1988050520130522001"/>
    <s v="I GST. AGUNG MANIK MEYTHARINI"/>
    <m/>
    <x v="1"/>
    <x v="11"/>
  </r>
  <r>
    <n v="480"/>
    <s v="2000071820220922001"/>
    <s v="NI KADEK YULIANA SARI"/>
    <m/>
    <x v="1"/>
    <x v="11"/>
  </r>
  <r>
    <n v="481"/>
    <s v="2000062320220912001"/>
    <s v="I GUSTI NGURAH BAGUS PRAMANA P."/>
    <m/>
    <x v="1"/>
    <x v="11"/>
  </r>
  <r>
    <n v="482"/>
    <s v="1982011220120812001"/>
    <s v="KOMPYANG SUSANDIARTA"/>
    <m/>
    <x v="1"/>
    <x v="12"/>
  </r>
  <r>
    <n v="483"/>
    <s v="1980013120180412001"/>
    <s v="I KOMANG OKA JANUARTA"/>
    <m/>
    <x v="1"/>
    <x v="12"/>
  </r>
  <r>
    <n v="484"/>
    <s v="1990012620120122001"/>
    <s v="NI KADEK CHRISTINA"/>
    <m/>
    <x v="1"/>
    <x v="12"/>
  </r>
  <r>
    <n v="485"/>
    <s v="1999061120210422001"/>
    <s v="NI PUTU YUNI KUSUMA DEWI"/>
    <m/>
    <x v="1"/>
    <x v="12"/>
  </r>
  <r>
    <n v="486"/>
    <s v="1990100520211222001"/>
    <s v="MADE WULAN PERMATASARI"/>
    <m/>
    <x v="1"/>
    <x v="12"/>
  </r>
  <r>
    <n v="487"/>
    <s v="1999042720220622001"/>
    <s v="IDA AYU PRADITA DEWI"/>
    <m/>
    <x v="1"/>
    <x v="12"/>
  </r>
  <r>
    <n v="488"/>
    <s v="1994083020160122001"/>
    <s v="LUH EKA KUSUMAYANTI"/>
    <m/>
    <x v="1"/>
    <x v="12"/>
  </r>
  <r>
    <n v="489"/>
    <s v="1994062620170412001"/>
    <s v="IDA BAGUS WAHYU ARI PALGUNA"/>
    <m/>
    <x v="1"/>
    <x v="12"/>
  </r>
  <r>
    <n v="490"/>
    <s v="1993052820211222001"/>
    <s v="NI NYOMAN MELIA ISMAYANTHI"/>
    <m/>
    <x v="1"/>
    <x v="12"/>
  </r>
  <r>
    <n v="491"/>
    <s v="1998051620220722001"/>
    <s v="NI MADE YOGI SWASTI,"/>
    <m/>
    <x v="1"/>
    <x v="12"/>
  </r>
  <r>
    <n v="492"/>
    <s v="1990100320220722001"/>
    <s v="I GUSTI AYU ADNYA PRAMITA"/>
    <m/>
    <x v="1"/>
    <x v="12"/>
  </r>
  <r>
    <n v="493"/>
    <s v="1995031320210112001"/>
    <s v="I DEWA GEDE ANOM JAMBE ADNYANA "/>
    <m/>
    <x v="1"/>
    <x v="12"/>
  </r>
  <r>
    <n v="494"/>
    <s v="1981061920090922001"/>
    <s v="I DEWA AYU PUTRI UTAMI"/>
    <m/>
    <x v="1"/>
    <x v="13"/>
  </r>
  <r>
    <n v="495"/>
    <s v="1993020920210112001"/>
    <s v="I GUSTI LANANG NGURAH GEDE M."/>
    <m/>
    <x v="1"/>
    <x v="13"/>
  </r>
  <r>
    <n v="496"/>
    <s v="1983092420120922001"/>
    <s v="NI MADE DIAH PRADNYAHATI"/>
    <m/>
    <x v="1"/>
    <x v="13"/>
  </r>
  <r>
    <n v="497"/>
    <s v="1988062320160112001"/>
    <s v="IDA BAGUS MADE WISNU DWI ANTARA"/>
    <m/>
    <x v="1"/>
    <x v="13"/>
  </r>
  <r>
    <n v="498"/>
    <s v="1984042820130622001"/>
    <s v="NI KETUT SUARDANI"/>
    <m/>
    <x v="1"/>
    <x v="13"/>
  </r>
  <r>
    <n v="499"/>
    <s v="1992051220150412001"/>
    <s v="I WAYAN ANGGA MEI SEDANA YOGA"/>
    <m/>
    <x v="1"/>
    <x v="13"/>
  </r>
  <r>
    <n v="500"/>
    <s v="1997122920211222001"/>
    <s v="IDA AYU WAYAN UTTAMAGANA"/>
    <m/>
    <x v="1"/>
    <x v="13"/>
  </r>
  <r>
    <n v="501"/>
    <s v="1998011620211222001"/>
    <s v="NI PUTU KARMILA SARI"/>
    <m/>
    <x v="1"/>
    <x v="13"/>
  </r>
  <r>
    <n v="502"/>
    <s v="1986042020210112001"/>
    <s v="I GUSTI MADE AGUNG ARI PRAJA "/>
    <m/>
    <x v="1"/>
    <x v="13"/>
  </r>
  <r>
    <n v="503"/>
    <s v="1986121220060922001"/>
    <s v="NI KADEK INDRAYANI"/>
    <m/>
    <x v="1"/>
    <x v="13"/>
  </r>
  <r>
    <n v="504"/>
    <s v="1997102920180812001"/>
    <s v="I PUTU DEARI SUPRAPTANA"/>
    <m/>
    <x v="1"/>
    <x v="13"/>
  </r>
  <r>
    <n v="505"/>
    <s v="1996110620180822001"/>
    <s v="ADELIMA ARITONANG"/>
    <m/>
    <x v="1"/>
    <x v="13"/>
  </r>
  <r>
    <n v="506"/>
    <s v="1985022120180922001"/>
    <s v="PUTU NONIK FIRMADEWI"/>
    <m/>
    <x v="1"/>
    <x v="13"/>
  </r>
  <r>
    <n v="507"/>
    <s v="1985121220121012001"/>
    <s v="I KETUT SETIYAWAN"/>
    <m/>
    <x v="1"/>
    <x v="13"/>
  </r>
  <r>
    <n v="508"/>
    <s v="1983110120150412001"/>
    <s v="ANAK AGUNG AGUS EKA MAHA PUTRA"/>
    <m/>
    <x v="1"/>
    <x v="13"/>
  </r>
  <r>
    <n v="509"/>
    <s v="1997011920210122001"/>
    <s v="A. A. RAI NITI DARMIKA SUKAWATI "/>
    <m/>
    <x v="1"/>
    <x v="13"/>
  </r>
  <r>
    <n v="510"/>
    <s v="1998082220220112001"/>
    <s v="KOMANG ARYA GUSTAVA KAWI PUTRA"/>
    <m/>
    <x v="1"/>
    <x v="13"/>
  </r>
  <r>
    <n v="511"/>
    <s v="1978052720100912001"/>
    <s v="I GDE CHANDRA ASTAWA WIDHIASA"/>
    <m/>
    <x v="1"/>
    <x v="13"/>
  </r>
  <r>
    <n v="512"/>
    <s v="1996021620211222001"/>
    <s v="NI MADE SURASMITHA DEWI"/>
    <m/>
    <x v="1"/>
    <x v="13"/>
  </r>
  <r>
    <n v="513"/>
    <s v="1982051820120212001"/>
    <s v="I PUTU EKA PRAMARTHA"/>
    <m/>
    <x v="1"/>
    <x v="7"/>
  </r>
  <r>
    <n v="514"/>
    <s v="1988051420130312001"/>
    <s v="I MADE ADHI PERMANA S."/>
    <m/>
    <x v="1"/>
    <x v="7"/>
  </r>
  <r>
    <n v="515"/>
    <s v="1991090920150422001"/>
    <s v="KADEK MITHA VIRMAYANTI"/>
    <m/>
    <x v="1"/>
    <x v="7"/>
  </r>
  <r>
    <n v="516"/>
    <s v="1986073120101012001"/>
    <s v="I WAYAN EKA JULIAWAN"/>
    <m/>
    <x v="1"/>
    <x v="7"/>
  </r>
  <r>
    <n v="517"/>
    <s v="1997083120220622001"/>
    <s v="NI KOMANG LADY SANJIWANI"/>
    <m/>
    <x v="1"/>
    <x v="7"/>
  </r>
  <r>
    <n v="518"/>
    <s v="1999081920210122001"/>
    <s v="PUTU FEBY SILVIA WIDJAYANTI"/>
    <m/>
    <x v="1"/>
    <x v="7"/>
  </r>
  <r>
    <n v="519"/>
    <s v="1989121420120912001"/>
    <s v="I PUTU PRANATA CANDRIKA"/>
    <m/>
    <x v="1"/>
    <x v="7"/>
  </r>
  <r>
    <n v="520"/>
    <s v="1989031620130212001"/>
    <s v="KADEK WIDIARTHA REGAR"/>
    <m/>
    <x v="1"/>
    <x v="7"/>
  </r>
  <r>
    <n v="521"/>
    <s v="1985092520150412001"/>
    <s v="I GEDE JAYA YUSTIAWAN"/>
    <m/>
    <x v="1"/>
    <x v="7"/>
  </r>
  <r>
    <n v="522"/>
    <s v="1979051620060112001"/>
    <s v="I GUSTI NGURAH BUDHI SETIAWAN"/>
    <m/>
    <x v="1"/>
    <x v="7"/>
  </r>
  <r>
    <n v="523"/>
    <s v="1998031220210112001"/>
    <s v="MADE CHANDRA HENDRAWAN"/>
    <m/>
    <x v="1"/>
    <x v="7"/>
  </r>
  <r>
    <n v="524"/>
    <s v="1997010120181012001"/>
    <s v="I GEDE BENI WIRAKUSUMA"/>
    <m/>
    <x v="1"/>
    <x v="7"/>
  </r>
  <r>
    <n v="525"/>
    <s v="1999011120220612001"/>
    <s v="DEWA KETUT AGUNG FARAE TODY"/>
    <m/>
    <x v="1"/>
    <x v="7"/>
  </r>
  <r>
    <n v="526"/>
    <s v="1984031720130712001"/>
    <s v="IDA BAGUS DEDY PURNAWAN"/>
    <m/>
    <x v="1"/>
    <x v="7"/>
  </r>
  <r>
    <n v="527"/>
    <s v="1991032220150812001"/>
    <s v="I WAYAN ARIES AGETIA"/>
    <m/>
    <x v="1"/>
    <x v="7"/>
  </r>
  <r>
    <n v="528"/>
    <s v="1996010220210122003"/>
    <s v="NI PUTU DIAN PUSPAYANTI"/>
    <m/>
    <x v="1"/>
    <x v="7"/>
  </r>
  <r>
    <n v="529"/>
    <s v="2000080920211222001"/>
    <s v="TRI AYU AGUSTINI MAHA PUTRI"/>
    <m/>
    <x v="1"/>
    <x v="7"/>
  </r>
  <r>
    <n v="530"/>
    <s v="1989030220130522001"/>
    <s v="NI NYOMAN PRAMAWATI"/>
    <m/>
    <x v="1"/>
    <x v="7"/>
  </r>
  <r>
    <n v="531"/>
    <s v="1993112920180612001"/>
    <s v="KADEK ARIS ANDHIKA PRAHADITAMA"/>
    <m/>
    <x v="1"/>
    <x v="7"/>
  </r>
  <r>
    <n v="532"/>
    <s v="1994120320220812002"/>
    <s v="ARYA ADHITYA KUSUMAATMAJA"/>
    <m/>
    <x v="1"/>
    <x v="7"/>
  </r>
  <r>
    <n v="533"/>
    <s v="1987042320120622001"/>
    <s v="NI MADE RASMIYANTI"/>
    <m/>
    <x v="1"/>
    <x v="7"/>
  </r>
  <r>
    <n v="534"/>
    <s v="1991110420150412001"/>
    <s v="I PUTU INDRA PRASTIKA"/>
    <m/>
    <x v="1"/>
    <x v="7"/>
  </r>
  <r>
    <n v="535"/>
    <s v="1988070920150412001"/>
    <s v="KADEK YUDHI PRAMANA"/>
    <m/>
    <x v="1"/>
    <x v="7"/>
  </r>
  <r>
    <n v="536"/>
    <s v="1996013020181112001"/>
    <s v="I NYOMAN GEDE JANAWIRAWAN"/>
    <m/>
    <x v="1"/>
    <x v="7"/>
  </r>
  <r>
    <n v="537"/>
    <s v="1982080520211212001"/>
    <s v="I KADEK SAPUTRA"/>
    <m/>
    <x v="1"/>
    <x v="7"/>
  </r>
  <r>
    <n v="538"/>
    <s v="1994010820220112002"/>
    <s v="I GUSTI AGUNG SURYA NARAYANA"/>
    <m/>
    <x v="1"/>
    <x v="7"/>
  </r>
  <r>
    <n v="539"/>
    <s v="1992052320220112003"/>
    <s v="I MADE DUWI PUTRA"/>
    <m/>
    <x v="1"/>
    <x v="7"/>
  </r>
  <r>
    <n v="540"/>
    <s v="1995051320180712001"/>
    <s v="ANDIKA DWI CAHYADI"/>
    <m/>
    <x v="1"/>
    <x v="7"/>
  </r>
  <r>
    <n v="541"/>
    <s v="1999020120210112001"/>
    <s v="I DEWA GEDE PARTA DIVA "/>
    <m/>
    <x v="1"/>
    <x v="7"/>
  </r>
  <r>
    <n v="542"/>
    <s v="1989080920111112001"/>
    <s v="I PUTU AGUS WIDYA KANTA"/>
    <m/>
    <x v="1"/>
    <x v="7"/>
  </r>
  <r>
    <n v="543"/>
    <s v="1974010720080212001"/>
    <s v="I NYOMAN JANUADI"/>
    <m/>
    <x v="1"/>
    <x v="7"/>
  </r>
  <r>
    <n v="544"/>
    <s v="1979101020080212001"/>
    <s v="I WAYAN SUWENA"/>
    <m/>
    <x v="1"/>
    <x v="7"/>
  </r>
  <r>
    <n v="545"/>
    <s v="1982112020150722001"/>
    <s v="NI WAYAN SUMINI"/>
    <m/>
    <x v="1"/>
    <x v="7"/>
  </r>
  <r>
    <n v="546"/>
    <s v="1983080320170122001"/>
    <s v="NI WAYAN SUMARTININGSIH"/>
    <m/>
    <x v="1"/>
    <x v="7"/>
  </r>
  <r>
    <n v="547"/>
    <s v="1990013020120312001"/>
    <s v="I GUSTI BAGUS TRI WIKRAMA"/>
    <m/>
    <x v="1"/>
    <x v="7"/>
  </r>
  <r>
    <n v="548"/>
    <s v="1980071320110212001"/>
    <s v="I MADE ADI SARTIKA"/>
    <m/>
    <x v="1"/>
    <x v="7"/>
  </r>
  <r>
    <n v="549"/>
    <s v="2000090420220122001"/>
    <s v="NI LUH EKA SEPTIYANTI"/>
    <m/>
    <x v="1"/>
    <x v="7"/>
  </r>
  <r>
    <n v="550"/>
    <s v="1997111720220312001"/>
    <s v="I GEDE NOVAYANA WIDYANTARA"/>
    <m/>
    <x v="1"/>
    <x v="7"/>
  </r>
  <r>
    <n v="551"/>
    <s v="1998080720220712001"/>
    <s v="AGUS HENDRA KUSUMA"/>
    <m/>
    <x v="1"/>
    <x v="7"/>
  </r>
  <r>
    <n v="552"/>
    <s v="1997032920220712001"/>
    <s v="I MADE SUSILA"/>
    <m/>
    <x v="1"/>
    <x v="7"/>
  </r>
  <r>
    <n v="553"/>
    <s v="1999081720210122001"/>
    <s v="PUTU MEGA AGUSTIN"/>
    <m/>
    <x v="1"/>
    <x v="7"/>
  </r>
  <r>
    <n v="554"/>
    <s v="1991080820210112001"/>
    <s v="PUTU AGUS PUTRAWAN"/>
    <m/>
    <x v="1"/>
    <x v="7"/>
  </r>
  <r>
    <n v="555"/>
    <s v="2001072320210112001"/>
    <s v="AGUS MEGA MANIK ARYANA"/>
    <m/>
    <x v="1"/>
    <x v="7"/>
  </r>
  <r>
    <n v="556"/>
    <s v="1990061220130612001"/>
    <s v="I KADEK JUNIANTA"/>
    <m/>
    <x v="1"/>
    <x v="7"/>
  </r>
  <r>
    <n v="557"/>
    <s v="1980081820140112001"/>
    <s v="I MADE SUDIARNA"/>
    <m/>
    <x v="1"/>
    <x v="7"/>
  </r>
  <r>
    <n v="558"/>
    <s v="1986092720080122001"/>
    <s v="ITA DWI SUSANTI"/>
    <m/>
    <x v="1"/>
    <x v="7"/>
  </r>
  <r>
    <n v="559"/>
    <s v="1973113020090112001"/>
    <s v="I MADE KARDI"/>
    <m/>
    <x v="1"/>
    <x v="7"/>
  </r>
  <r>
    <n v="560"/>
    <s v="1967082320000112001"/>
    <s v="I MADE KACOR"/>
    <m/>
    <x v="1"/>
    <x v="7"/>
  </r>
  <r>
    <n v="561"/>
    <s v="1984080920080112001"/>
    <s v="I WAYAN MURDHITA"/>
    <m/>
    <x v="1"/>
    <x v="7"/>
  </r>
  <r>
    <n v="562"/>
    <s v="1996070120120112001"/>
    <s v="I WAYAN AGUS JULI"/>
    <m/>
    <x v="1"/>
    <x v="7"/>
  </r>
  <r>
    <n v="563"/>
    <s v="1973121220000112001"/>
    <s v="I KADEK SUDANA"/>
    <m/>
    <x v="1"/>
    <x v="7"/>
  </r>
  <r>
    <n v="564"/>
    <s v="1991110520110212001"/>
    <s v="I KETUT JAYA PUTRA"/>
    <m/>
    <x v="1"/>
    <x v="7"/>
  </r>
  <r>
    <n v="565"/>
    <s v="1975111820110912001"/>
    <s v="I NYOMAN ARTANA"/>
    <m/>
    <x v="1"/>
    <x v="7"/>
  </r>
  <r>
    <n v="566"/>
    <s v="1978120920111012001"/>
    <s v="I MADE SUARDANA"/>
    <m/>
    <x v="1"/>
    <x v="7"/>
  </r>
  <r>
    <n v="567"/>
    <s v="1972123120111012001"/>
    <s v="I MADE UTAMA"/>
    <m/>
    <x v="1"/>
    <x v="7"/>
  </r>
  <r>
    <n v="568"/>
    <s v="1983101820111012001"/>
    <s v="AGUS SUGANDHI"/>
    <m/>
    <x v="1"/>
    <x v="7"/>
  </r>
  <r>
    <n v="569"/>
    <s v="1972092920120512001"/>
    <s v="DEWA KOMANG PUTRA SANJAYA"/>
    <m/>
    <x v="1"/>
    <x v="7"/>
  </r>
  <r>
    <n v="570"/>
    <s v="1986122820120512001"/>
    <s v="I NYOMAN SUDARTA"/>
    <m/>
    <x v="1"/>
    <x v="7"/>
  </r>
  <r>
    <n v="571"/>
    <s v="1983102720111012001"/>
    <s v="AGUS SUARJAYA"/>
    <m/>
    <x v="1"/>
    <x v="7"/>
  </r>
  <r>
    <n v="572"/>
    <s v="1987020720120112001"/>
    <s v="I MADE ANA"/>
    <m/>
    <x v="1"/>
    <x v="7"/>
  </r>
  <r>
    <n v="573"/>
    <s v="1978121320080212001"/>
    <s v="I NYOMAN SUDIARTA"/>
    <m/>
    <x v="1"/>
    <x v="7"/>
  </r>
  <r>
    <n v="574"/>
    <s v="1988070920080212001"/>
    <s v="I WAYAN SUELA PUTRA"/>
    <m/>
    <x v="1"/>
    <x v="7"/>
  </r>
  <r>
    <n v="575"/>
    <s v="1988071220080212001"/>
    <s v="AGUS SUPRIYANTO"/>
    <m/>
    <x v="1"/>
    <x v="7"/>
  </r>
  <r>
    <n v="576"/>
    <s v="1975013020090112001"/>
    <s v="I KETUT KARBA"/>
    <m/>
    <x v="1"/>
    <x v="7"/>
  </r>
  <r>
    <n v="577"/>
    <s v="1983032620090112001"/>
    <s v="GUSTI NGURAH PUTRA NEGARA"/>
    <m/>
    <x v="1"/>
    <x v="7"/>
  </r>
  <r>
    <n v="578"/>
    <s v="1970122120090112001"/>
    <s v="I MADE SENTRA"/>
    <m/>
    <x v="1"/>
    <x v="7"/>
  </r>
  <r>
    <n v="579"/>
    <s v="1984063020090112001"/>
    <s v="I MADE YUNINTA"/>
    <m/>
    <x v="1"/>
    <x v="7"/>
  </r>
  <r>
    <n v="580"/>
    <s v="1987092920090212001"/>
    <s v="I WAYAN TEGUH SANJAYA"/>
    <m/>
    <x v="1"/>
    <x v="7"/>
  </r>
  <r>
    <n v="581"/>
    <s v="1968123120090412001"/>
    <s v="I GUSTI NGURAH AGUNG"/>
    <m/>
    <x v="1"/>
    <x v="7"/>
  </r>
  <r>
    <n v="582"/>
    <s v="1982101120100112001"/>
    <s v="AGUS ARDITA"/>
    <m/>
    <x v="1"/>
    <x v="7"/>
  </r>
  <r>
    <n v="583"/>
    <s v="1988080820110212001"/>
    <s v="I WAYAN ARTANA"/>
    <m/>
    <x v="1"/>
    <x v="7"/>
  </r>
  <r>
    <n v="584"/>
    <s v="1978082720110212001"/>
    <s v="I GEDE KETUT AGUS SUWITRA"/>
    <m/>
    <x v="1"/>
    <x v="7"/>
  </r>
  <r>
    <n v="585"/>
    <s v="1985051920110212001"/>
    <s v="I KADEK JUNAEDY"/>
    <m/>
    <x v="1"/>
    <x v="7"/>
  </r>
  <r>
    <n v="586"/>
    <s v="1968042120120112001"/>
    <s v="I WAYAN SUDIYANA"/>
    <m/>
    <x v="1"/>
    <x v="7"/>
  </r>
  <r>
    <n v="587"/>
    <s v="1977123120120512001"/>
    <s v="I NYOMAN TARMA"/>
    <m/>
    <x v="1"/>
    <x v="7"/>
  </r>
  <r>
    <n v="588"/>
    <s v="1972060420130122001"/>
    <s v="NI MADE RAKA MAYUNI"/>
    <m/>
    <x v="1"/>
    <x v="7"/>
  </r>
  <r>
    <n v="589"/>
    <s v="1987072720080212001"/>
    <s v="GEDE SUARDIPA YASA"/>
    <m/>
    <x v="1"/>
    <x v="7"/>
  </r>
  <r>
    <n v="590"/>
    <s v="1988033120080212001"/>
    <s v="I KADEK PUTRA SUASTIKA"/>
    <m/>
    <x v="1"/>
    <x v="7"/>
  </r>
  <r>
    <n v="591"/>
    <s v="1988082920080212001"/>
    <s v="I KOMANG OKA WIJAYA"/>
    <m/>
    <x v="1"/>
    <x v="7"/>
  </r>
  <r>
    <n v="592"/>
    <s v="1968010920080212001"/>
    <s v="I WAYAN SUWELA"/>
    <m/>
    <x v="1"/>
    <x v="7"/>
  </r>
  <r>
    <n v="593"/>
    <s v="1986011920090212001"/>
    <s v="I WAYAN ARDIYASA"/>
    <m/>
    <x v="1"/>
    <x v="7"/>
  </r>
  <r>
    <n v="594"/>
    <s v="1974060120100112001"/>
    <s v="I MADE SUMIARTA"/>
    <m/>
    <x v="1"/>
    <x v="7"/>
  </r>
  <r>
    <n v="595"/>
    <s v="1988010120100312001"/>
    <s v="I MADE JANUAR CAHYADI"/>
    <m/>
    <x v="1"/>
    <x v="7"/>
  </r>
  <r>
    <n v="596"/>
    <s v="1971050820100312001"/>
    <s v="I WAYAN SATRYAWAN"/>
    <m/>
    <x v="1"/>
    <x v="7"/>
  </r>
  <r>
    <n v="597"/>
    <s v="1991090920100312001"/>
    <s v="I KETUT TIRTAYASA"/>
    <m/>
    <x v="1"/>
    <x v="7"/>
  </r>
  <r>
    <n v="598"/>
    <s v="1991021920100412001"/>
    <s v="I MADE PUTRA WIRAWAN"/>
    <m/>
    <x v="1"/>
    <x v="7"/>
  </r>
  <r>
    <n v="599"/>
    <s v="1986020220100812001"/>
    <s v="I WAYAN YUDIARTAWAN"/>
    <m/>
    <x v="1"/>
    <x v="7"/>
  </r>
  <r>
    <n v="600"/>
    <s v="1970060620111012001"/>
    <s v="I MADE ARYA"/>
    <m/>
    <x v="1"/>
    <x v="7"/>
  </r>
  <r>
    <n v="601"/>
    <s v="1990090720120412001"/>
    <s v="I KADEK SUGIANTARA"/>
    <m/>
    <x v="1"/>
    <x v="7"/>
  </r>
  <r>
    <n v="602"/>
    <s v="1991062620130112001"/>
    <s v="I MADE WAWAN JUNIARTA"/>
    <m/>
    <x v="1"/>
    <x v="7"/>
  </r>
  <r>
    <n v="603"/>
    <s v="1995031120140112001"/>
    <s v="I MADE MEINDRA "/>
    <m/>
    <x v="1"/>
    <x v="7"/>
  </r>
  <r>
    <n v="604"/>
    <s v="1975122120070912001"/>
    <s v="I NYOMAN SUDALA"/>
    <m/>
    <x v="1"/>
    <x v="7"/>
  </r>
  <r>
    <n v="605"/>
    <s v="1976100120020212001"/>
    <s v="I WAYAN MAYUN"/>
    <m/>
    <x v="1"/>
    <x v="7"/>
  </r>
  <r>
    <n v="606"/>
    <s v="1985062620031212001"/>
    <s v="I WAYAN JONI ARTHA"/>
    <m/>
    <x v="1"/>
    <x v="7"/>
  </r>
  <r>
    <n v="607"/>
    <s v="1978121020041012001"/>
    <s v="I MADE DARMADI"/>
    <m/>
    <x v="1"/>
    <x v="7"/>
  </r>
  <r>
    <n v="608"/>
    <s v="1984081020111112001"/>
    <s v="I WAYAN BUDIARTA"/>
    <m/>
    <x v="1"/>
    <x v="7"/>
  </r>
  <r>
    <n v="609"/>
    <s v="1983092120130112001"/>
    <s v="I MADE SUPARTA"/>
    <m/>
    <x v="1"/>
    <x v="7"/>
  </r>
  <r>
    <n v="610"/>
    <s v="1994070620141112001"/>
    <s v="I MADE WIRADIANA"/>
    <m/>
    <x v="1"/>
    <x v="7"/>
  </r>
  <r>
    <n v="611"/>
    <s v="1983112020130212001"/>
    <s v="I KADEK NARTIYASA"/>
    <m/>
    <x v="1"/>
    <x v="7"/>
  </r>
  <r>
    <n v="612"/>
    <s v="1978082120020112001"/>
    <s v="I KETUT KARIANA"/>
    <m/>
    <x v="1"/>
    <x v="7"/>
  </r>
  <r>
    <n v="613"/>
    <s v="1980020320140112001"/>
    <s v="WAYAN REKOT ANTINA"/>
    <m/>
    <x v="1"/>
    <x v="7"/>
  </r>
  <r>
    <n v="614"/>
    <s v="1995062420150112001"/>
    <s v="I KADEK JULIANA"/>
    <m/>
    <x v="1"/>
    <x v="7"/>
  </r>
  <r>
    <n v="615"/>
    <s v="1970030220150412001"/>
    <s v="I WAYAN SUTA JAYA"/>
    <m/>
    <x v="1"/>
    <x v="7"/>
  </r>
  <r>
    <n v="616"/>
    <s v="1982031320110312001"/>
    <s v="MADE BUDIARTA"/>
    <m/>
    <x v="1"/>
    <x v="7"/>
  </r>
  <r>
    <n v="617"/>
    <s v="1985052520180212001"/>
    <s v="I WAYAN ARIS GUNAWAN"/>
    <m/>
    <x v="1"/>
    <x v="7"/>
  </r>
  <r>
    <n v="618"/>
    <s v="1983021920180322001"/>
    <s v="KADEK SUWITRI"/>
    <m/>
    <x v="1"/>
    <x v="7"/>
  </r>
  <r>
    <n v="619"/>
    <s v="1983121120180412001"/>
    <s v="KADEK AGUS SUHARDANA"/>
    <m/>
    <x v="1"/>
    <x v="7"/>
  </r>
  <r>
    <n v="620"/>
    <s v="1986041920181012001"/>
    <s v="I GUSTI NYOMAN HALLEY WIYATA"/>
    <m/>
    <x v="1"/>
    <x v="7"/>
  </r>
  <r>
    <n v="621"/>
    <s v="1983030720120912001"/>
    <s v="I KETUT SUARDANA"/>
    <m/>
    <x v="1"/>
    <x v="7"/>
  </r>
  <r>
    <n v="622"/>
    <s v="1980053120120912001"/>
    <s v="I GEDE MARYUDI"/>
    <m/>
    <x v="1"/>
    <x v="7"/>
  </r>
  <r>
    <n v="623"/>
    <s v="1977071320130312001"/>
    <s v="I MADE ASIN ANTARA"/>
    <m/>
    <x v="1"/>
    <x v="7"/>
  </r>
  <r>
    <n v="624"/>
    <s v="1986071620150112001"/>
    <s v="ANAK AGUNG SUDANA"/>
    <m/>
    <x v="1"/>
    <x v="7"/>
  </r>
  <r>
    <n v="625"/>
    <s v="1985010520110512001"/>
    <s v="PUTU YOGANTARA"/>
    <m/>
    <x v="1"/>
    <x v="7"/>
  </r>
  <r>
    <n v="626"/>
    <s v="1990060120211012002"/>
    <s v="I WAYAN SUARNAYA"/>
    <m/>
    <x v="1"/>
    <x v="7"/>
  </r>
  <r>
    <n v="627"/>
    <s v="1979090120211012001"/>
    <s v="I MADE SURYADANA"/>
    <m/>
    <x v="1"/>
    <x v="7"/>
  </r>
  <r>
    <n v="628"/>
    <s v="1985120320211012001"/>
    <s v="I MADE DESTRIAWAN"/>
    <m/>
    <x v="1"/>
    <x v="7"/>
  </r>
  <r>
    <n v="629"/>
    <s v="1994061720220112001"/>
    <s v="I WAYAN ANDI SAPUTRA"/>
    <m/>
    <x v="1"/>
    <x v="7"/>
  </r>
  <r>
    <n v="630"/>
    <s v="1992020120220112001"/>
    <s v="I WAYAN ALIT NURJAYA"/>
    <m/>
    <x v="1"/>
    <x v="7"/>
  </r>
  <r>
    <n v="631"/>
    <s v="1998121320220112001"/>
    <s v="I GEDE SEMARADANA"/>
    <m/>
    <x v="1"/>
    <x v="7"/>
  </r>
  <r>
    <n v="632"/>
    <s v="1975093020220112001"/>
    <s v="IDA KOMANG SUMARDIKA"/>
    <m/>
    <x v="1"/>
    <x v="7"/>
  </r>
  <r>
    <n v="633"/>
    <s v="1984080220220112001"/>
    <s v="I MADE ARDANA"/>
    <m/>
    <x v="1"/>
    <x v="7"/>
  </r>
  <r>
    <n v="634"/>
    <s v="1994042420220112001"/>
    <s v="I KOMANG AGUS PARIWINATA"/>
    <m/>
    <x v="1"/>
    <x v="7"/>
  </r>
  <r>
    <n v="635"/>
    <s v="1985080920220112001"/>
    <s v="I WAYAN ASTA ASTAWA"/>
    <m/>
    <x v="1"/>
    <x v="7"/>
  </r>
  <r>
    <n v="636"/>
    <s v="2002010120220112001"/>
    <s v="DEWA PUTU FAJAR BARUNA"/>
    <m/>
    <x v="1"/>
    <x v="7"/>
  </r>
  <r>
    <n v="637"/>
    <s v="2001091420220112001"/>
    <s v="I NYOMAN ARI"/>
    <m/>
    <x v="1"/>
    <x v="7"/>
  </r>
  <r>
    <n v="638"/>
    <s v="1997022820220112002"/>
    <s v="I MADE ALIT PUTRA"/>
    <m/>
    <x v="1"/>
    <x v="7"/>
  </r>
  <r>
    <n v="639"/>
    <s v="1998071420220112001"/>
    <s v="I MADE YOGI JUSTIKA"/>
    <m/>
    <x v="1"/>
    <x v="7"/>
  </r>
  <r>
    <n v="640"/>
    <s v="1997121920220112001"/>
    <s v="GEDE ADI SAPUTRA"/>
    <m/>
    <x v="1"/>
    <x v="7"/>
  </r>
  <r>
    <n v="641"/>
    <s v="2002062020220112001"/>
    <s v="DEWA PUTU PRAMAHARTA WIJAYA"/>
    <m/>
    <x v="1"/>
    <x v="7"/>
  </r>
  <r>
    <n v="642"/>
    <s v="2003041220220112001"/>
    <s v="I GEDE EKA SURYA ANTARA"/>
    <m/>
    <x v="1"/>
    <x v="7"/>
  </r>
  <r>
    <n v="643"/>
    <s v="2003041220220112002"/>
    <s v="I KADEK DWI TEJA ANTARA"/>
    <m/>
    <x v="1"/>
    <x v="7"/>
  </r>
  <r>
    <n v="644"/>
    <s v="1990072720220112001"/>
    <s v="I WAYAN LASIA"/>
    <m/>
    <x v="1"/>
    <x v="7"/>
  </r>
  <r>
    <n v="645"/>
    <s v="1981090820220112001"/>
    <s v="I WAYAN KENA"/>
    <m/>
    <x v="1"/>
    <x v="7"/>
  </r>
  <r>
    <n v="646"/>
    <s v="1985090820220112001"/>
    <s v="I NYOMAN SUGITA"/>
    <m/>
    <x v="1"/>
    <x v="7"/>
  </r>
  <r>
    <n v="647"/>
    <s v="1978062120220112002"/>
    <s v="I WAYAN SUDANA"/>
    <m/>
    <x v="1"/>
    <x v="7"/>
  </r>
  <r>
    <n v="648"/>
    <s v="1999063020220312001"/>
    <s v="I WAYAN DEVA ARDIANA"/>
    <m/>
    <x v="1"/>
    <x v="7"/>
  </r>
  <r>
    <n v="649"/>
    <s v="1982060120220312001"/>
    <s v="I WAYAN BUDIARTA"/>
    <m/>
    <x v="1"/>
    <x v="7"/>
  </r>
  <r>
    <n v="650"/>
    <s v="1998100520220312001"/>
    <s v="I PUTU ANGGA SURYAWAN"/>
    <m/>
    <x v="1"/>
    <x v="7"/>
  </r>
  <r>
    <n v="651"/>
    <s v="2003012620220312001"/>
    <s v="KADEK WIRAWAN"/>
    <m/>
    <x v="1"/>
    <x v="7"/>
  </r>
  <r>
    <n v="652"/>
    <s v="1986072220220312002"/>
    <s v="I WAYAN SUDIARTA"/>
    <m/>
    <x v="1"/>
    <x v="7"/>
  </r>
  <r>
    <n v="653"/>
    <s v="2004042020220312001"/>
    <s v="I PUTU ANGGA ADITYA PUTRA"/>
    <m/>
    <x v="1"/>
    <x v="7"/>
  </r>
  <r>
    <n v="654"/>
    <s v="1976052920220312002"/>
    <s v="I MADE MENGGOK"/>
    <m/>
    <x v="1"/>
    <x v="7"/>
  </r>
  <r>
    <n v="655"/>
    <s v="1986061820220312001"/>
    <s v="I WAYAN SANA"/>
    <m/>
    <x v="1"/>
    <x v="7"/>
  </r>
  <r>
    <n v="656"/>
    <s v="1974021020220312001"/>
    <s v="I WAYAN SUAMA"/>
    <m/>
    <x v="1"/>
    <x v="7"/>
  </r>
  <r>
    <n v="657"/>
    <s v="1981060320220312004"/>
    <s v="I WAYAN SUYASA"/>
    <m/>
    <x v="1"/>
    <x v="7"/>
  </r>
  <r>
    <n v="658"/>
    <s v="1998061320220312001"/>
    <s v="I MADE YUDI ANDIKA PUTRA"/>
    <m/>
    <x v="1"/>
    <x v="7"/>
  </r>
  <r>
    <n v="659"/>
    <s v="1964061620220812002"/>
    <s v="I KETUT LARA ASTAGINA"/>
    <m/>
    <x v="1"/>
    <x v="7"/>
  </r>
  <r>
    <n v="660"/>
    <s v="1988072420150412001"/>
    <s v="I WAYAN MURDIKA"/>
    <m/>
    <x v="1"/>
    <x v="7"/>
  </r>
  <r>
    <n v="661"/>
    <s v="1998010320210122001"/>
    <s v="PUTU SEKAR KINARYANING LANGIT"/>
    <m/>
    <x v="1"/>
    <x v="7"/>
  </r>
  <r>
    <n v="662"/>
    <s v="1990112720130322001"/>
    <s v="NI MADE NUNIK SAYANI"/>
    <m/>
    <x v="1"/>
    <x v="7"/>
  </r>
  <r>
    <n v="663"/>
    <s v="1987072820100122001"/>
    <s v="NI LUH PUTU SRI SUMARTHINI"/>
    <m/>
    <x v="1"/>
    <x v="7"/>
  </r>
  <r>
    <n v="664"/>
    <s v="1991110220160922001"/>
    <s v="GUSTI AYU PUTU AMBARA RATIH"/>
    <m/>
    <x v="1"/>
    <x v="7"/>
  </r>
  <r>
    <n v="665"/>
    <s v="1995082820180522001"/>
    <s v="NI LUH TESI RIANI"/>
    <m/>
    <x v="1"/>
    <x v="7"/>
  </r>
  <r>
    <n v="666"/>
    <s v="1996080820211222001"/>
    <s v="NI LUH PUTU MARLIANI DEWI"/>
    <m/>
    <x v="1"/>
    <x v="7"/>
  </r>
  <r>
    <n v="667"/>
    <s v="1973062219970122001"/>
    <s v="NI WAYAN SENIHAYATI"/>
    <m/>
    <x v="1"/>
    <x v="1"/>
  </r>
  <r>
    <n v="668"/>
    <s v="1987090920050822001"/>
    <s v="NI PUTU SRI SUARNINGSIH"/>
    <m/>
    <x v="1"/>
    <x v="1"/>
  </r>
  <r>
    <n v="669"/>
    <s v="1983070420071122001"/>
    <s v="PANDE NI LUH JULIASTINI"/>
    <m/>
    <x v="1"/>
    <x v="1"/>
  </r>
  <r>
    <n v="670"/>
    <s v="1984021920081222001"/>
    <s v="NYOMAN YUDIANA"/>
    <m/>
    <x v="1"/>
    <x v="1"/>
  </r>
  <r>
    <n v="671"/>
    <s v="1993121820140122001"/>
    <s v="NI MADE ADHIKA VERAWATI"/>
    <m/>
    <x v="1"/>
    <x v="1"/>
  </r>
  <r>
    <n v="672"/>
    <s v="1989100920140422001"/>
    <s v="NI PUTU INDAH WULANDARI"/>
    <m/>
    <x v="1"/>
    <x v="1"/>
  </r>
  <r>
    <n v="673"/>
    <s v="1983011320040722001"/>
    <s v="NI NENGAH ARDANI"/>
    <m/>
    <x v="1"/>
    <x v="1"/>
  </r>
  <r>
    <n v="674"/>
    <s v="1983110220071012001"/>
    <s v="I DEWA KETUT ANOM TRINATA"/>
    <m/>
    <x v="1"/>
    <x v="1"/>
  </r>
  <r>
    <n v="675"/>
    <s v="1973081420071112001"/>
    <s v="I KETUT SUADNYANA"/>
    <m/>
    <x v="1"/>
    <x v="1"/>
  </r>
  <r>
    <n v="676"/>
    <s v="1979100420080712001"/>
    <s v="I NYOMAN SUWENDRA"/>
    <m/>
    <x v="1"/>
    <x v="1"/>
  </r>
  <r>
    <n v="677"/>
    <s v="1989061720081222001"/>
    <s v="NI KETUT INDAH SARASWATI"/>
    <m/>
    <x v="1"/>
    <x v="1"/>
  </r>
  <r>
    <n v="678"/>
    <s v="1973121220090122001"/>
    <s v="NI KETUT AYU ANIK ERAWATI"/>
    <m/>
    <x v="1"/>
    <x v="1"/>
  </r>
  <r>
    <n v="679"/>
    <s v="1987110420090612001"/>
    <s v="MADE EDI BUDIAWAN"/>
    <m/>
    <x v="1"/>
    <x v="1"/>
  </r>
  <r>
    <n v="680"/>
    <s v="1988122620110712001"/>
    <s v="PUTU PERMADI"/>
    <m/>
    <x v="1"/>
    <x v="1"/>
  </r>
  <r>
    <n v="681"/>
    <s v="1987021620120422001"/>
    <s v="NI LUH MADE CIPTANI DWI ASRI"/>
    <m/>
    <x v="1"/>
    <x v="1"/>
  </r>
  <r>
    <n v="682"/>
    <s v="1986072120120422001"/>
    <s v="NI KADEK PERIATI"/>
    <m/>
    <x v="1"/>
    <x v="1"/>
  </r>
  <r>
    <n v="683"/>
    <s v="1991042920130712001"/>
    <s v="EKA PUTRAWAN"/>
    <m/>
    <x v="1"/>
    <x v="1"/>
  </r>
  <r>
    <n v="684"/>
    <s v="1989112020130822001"/>
    <s v="NI MADE PRAVINA TRI SUCI LESTARI"/>
    <m/>
    <x v="1"/>
    <x v="1"/>
  </r>
  <r>
    <n v="685"/>
    <s v="1982102020130812001"/>
    <s v="I NYOMAN SUARDIKA"/>
    <m/>
    <x v="1"/>
    <x v="1"/>
  </r>
  <r>
    <n v="686"/>
    <s v="1992061820140812001"/>
    <s v="I GEDE JANA UTAMA"/>
    <m/>
    <x v="1"/>
    <x v="1"/>
  </r>
  <r>
    <n v="687"/>
    <s v="1966123119950722001"/>
    <s v="NYOMAN KARDI"/>
    <m/>
    <x v="1"/>
    <x v="1"/>
  </r>
  <r>
    <n v="688"/>
    <s v="1976120819950812001"/>
    <s v="I MADE SUKADA"/>
    <m/>
    <x v="1"/>
    <x v="1"/>
  </r>
  <r>
    <n v="689"/>
    <s v="1975030419980422001"/>
    <s v="NI KOMANG MARIASIH"/>
    <m/>
    <x v="1"/>
    <x v="1"/>
  </r>
  <r>
    <n v="690"/>
    <s v="1978092019990912001"/>
    <s v="I NYOMAN ARDANA"/>
    <m/>
    <x v="1"/>
    <x v="1"/>
  </r>
  <r>
    <n v="691"/>
    <s v="1979012920000712001"/>
    <s v="NENGAH BUDIARTHA"/>
    <m/>
    <x v="1"/>
    <x v="1"/>
  </r>
  <r>
    <n v="692"/>
    <s v="1980052720000922001"/>
    <s v="NI KOMANG PUSPANI"/>
    <m/>
    <x v="1"/>
    <x v="1"/>
  </r>
  <r>
    <n v="693"/>
    <s v="1969040320001222001"/>
    <s v="NI KETUT SERIANI"/>
    <m/>
    <x v="1"/>
    <x v="1"/>
  </r>
  <r>
    <n v="694"/>
    <s v="1973103120010912001"/>
    <s v="I MADE SUGIHARTA"/>
    <m/>
    <x v="1"/>
    <x v="1"/>
  </r>
  <r>
    <n v="695"/>
    <s v="1979011820011222001"/>
    <s v="NI KETUT KARIASIH"/>
    <m/>
    <x v="1"/>
    <x v="1"/>
  </r>
  <r>
    <n v="696"/>
    <s v="1980092020020422001"/>
    <s v="NI KETUT MARIANI"/>
    <m/>
    <x v="1"/>
    <x v="1"/>
  </r>
  <r>
    <n v="697"/>
    <s v="1982122820020912001"/>
    <s v="I WAYAN SUSANA WIJAYA"/>
    <m/>
    <x v="1"/>
    <x v="1"/>
  </r>
  <r>
    <n v="698"/>
    <s v="1984053020030122001"/>
    <s v="MADE ASTUTI"/>
    <m/>
    <x v="1"/>
    <x v="1"/>
  </r>
  <r>
    <n v="699"/>
    <s v="1983021720040222001"/>
    <s v="NI WAYAN SUKERNI"/>
    <m/>
    <x v="1"/>
    <x v="1"/>
  </r>
  <r>
    <n v="700"/>
    <s v="1966092020040322001"/>
    <s v="NI KETUT SURIANI"/>
    <m/>
    <x v="1"/>
    <x v="1"/>
  </r>
  <r>
    <n v="701"/>
    <s v="1977050820041222001"/>
    <s v="MOHAMAD NURKHOLIS"/>
    <m/>
    <x v="1"/>
    <x v="1"/>
  </r>
  <r>
    <n v="702"/>
    <s v="1970123120050222001"/>
    <s v="BENYAMIN DUHARIM"/>
    <m/>
    <x v="1"/>
    <x v="1"/>
  </r>
  <r>
    <n v="703"/>
    <s v="1983123020050312001"/>
    <s v="I WAYAN KARIASA"/>
    <m/>
    <x v="1"/>
    <x v="1"/>
  </r>
  <r>
    <n v="704"/>
    <s v="1967093020050912001"/>
    <s v="WAYAN SUDANA"/>
    <m/>
    <x v="1"/>
    <x v="1"/>
  </r>
  <r>
    <n v="705"/>
    <s v="1971042020051012001"/>
    <s v="I KETUT TANTRA"/>
    <m/>
    <x v="1"/>
    <x v="1"/>
  </r>
  <r>
    <n v="706"/>
    <s v="1976102320060312001"/>
    <s v="NI WAYAN SRIWATI"/>
    <m/>
    <x v="1"/>
    <x v="1"/>
  </r>
  <r>
    <n v="707"/>
    <s v="1981062820060322001"/>
    <s v="I WAYAN SUWITRA"/>
    <m/>
    <x v="1"/>
    <x v="1"/>
  </r>
  <r>
    <n v="708"/>
    <s v="1988092920070612001"/>
    <s v="I WAYAN PUTRA ANDIKA"/>
    <m/>
    <x v="1"/>
    <x v="1"/>
  </r>
  <r>
    <n v="709"/>
    <s v="1965123120080412001"/>
    <s v="I MADE SONDRA"/>
    <m/>
    <x v="1"/>
    <x v="1"/>
  </r>
  <r>
    <n v="710"/>
    <s v="1978111020081212001"/>
    <s v="I WAYAN WANTARA"/>
    <m/>
    <x v="1"/>
    <x v="1"/>
  </r>
  <r>
    <n v="711"/>
    <s v="1983031820091012001"/>
    <s v="I NYOMAN SUDIARTANA"/>
    <m/>
    <x v="1"/>
    <x v="1"/>
  </r>
  <r>
    <n v="712"/>
    <s v="1987121520091212001"/>
    <s v="I WAYAN KERTEYASA"/>
    <m/>
    <x v="1"/>
    <x v="1"/>
  </r>
  <r>
    <n v="713"/>
    <s v="1975051420100112001"/>
    <s v="I GUSTI AGUNG PUTRA"/>
    <m/>
    <x v="1"/>
    <x v="1"/>
  </r>
  <r>
    <n v="714"/>
    <s v="1968071420100222001"/>
    <s v="I PUTU GIRIANA"/>
    <m/>
    <x v="1"/>
    <x v="1"/>
  </r>
  <r>
    <n v="715"/>
    <s v="1986030520100512001"/>
    <s v="I WAYAN AGUS MARDIKA YASA"/>
    <m/>
    <x v="1"/>
    <x v="1"/>
  </r>
  <r>
    <n v="716"/>
    <s v="1983082420100622001"/>
    <s v="NI MADE PURNAMI ANTARI"/>
    <m/>
    <x v="1"/>
    <x v="1"/>
  </r>
  <r>
    <n v="717"/>
    <s v="1980070520110512001"/>
    <s v="I WAYAN KASIM"/>
    <m/>
    <x v="1"/>
    <x v="1"/>
  </r>
  <r>
    <n v="718"/>
    <s v="1986020520120422001"/>
    <s v="I MADE LASYANA"/>
    <m/>
    <x v="1"/>
    <x v="1"/>
  </r>
  <r>
    <n v="719"/>
    <s v="1984040420120712001"/>
    <s v="ISDORUS ATENG"/>
    <m/>
    <x v="1"/>
    <x v="1"/>
  </r>
  <r>
    <n v="720"/>
    <s v="1980011120120712001"/>
    <s v="I WAYAN WIANTARA"/>
    <m/>
    <x v="1"/>
    <x v="1"/>
  </r>
  <r>
    <n v="721"/>
    <s v="1985080520121022001"/>
    <s v="KOMANG SUJANI"/>
    <m/>
    <x v="1"/>
    <x v="1"/>
  </r>
  <r>
    <n v="722"/>
    <s v="1982072620121212001"/>
    <s v="KADEK AGUS WIBAWA"/>
    <m/>
    <x v="1"/>
    <x v="1"/>
  </r>
  <r>
    <n v="723"/>
    <s v="1979010720130812001"/>
    <s v="I MADE DANA SAUCANA YASA"/>
    <m/>
    <x v="1"/>
    <x v="1"/>
  </r>
  <r>
    <n v="724"/>
    <s v="1980032120130822001"/>
    <s v="NI MADE SUWARTINI"/>
    <m/>
    <x v="1"/>
    <x v="1"/>
  </r>
  <r>
    <n v="725"/>
    <s v="1983021220140112001"/>
    <s v="MADE MERTAYASA"/>
    <m/>
    <x v="1"/>
    <x v="1"/>
  </r>
  <r>
    <n v="726"/>
    <s v="1967031720140122001"/>
    <s v="I GST. NGR. GD. OKA SUPARTA "/>
    <m/>
    <x v="1"/>
    <x v="1"/>
  </r>
  <r>
    <n v="727"/>
    <s v="1994041820140112001"/>
    <s v="WAYAN EDY PERMADHI "/>
    <m/>
    <x v="1"/>
    <x v="1"/>
  </r>
  <r>
    <n v="728"/>
    <s v="1983062420140212001"/>
    <s v="I WAYAN SUMERTA"/>
    <m/>
    <x v="1"/>
    <x v="1"/>
  </r>
  <r>
    <n v="729"/>
    <s v="1983080820140222001"/>
    <s v="I MADE MURDITA"/>
    <m/>
    <x v="1"/>
    <x v="1"/>
  </r>
  <r>
    <n v="730"/>
    <s v="1983090320140912001"/>
    <s v="I NYOMAN WITARA"/>
    <m/>
    <x v="1"/>
    <x v="1"/>
  </r>
  <r>
    <n v="731"/>
    <s v="1986032120150422001"/>
    <s v="KADEK WEDAYANTI"/>
    <m/>
    <x v="1"/>
    <x v="1"/>
  </r>
  <r>
    <n v="732"/>
    <s v="1993073020150512001"/>
    <s v="I GEDE JAYA DARMADI"/>
    <m/>
    <x v="1"/>
    <x v="1"/>
  </r>
  <r>
    <n v="733"/>
    <s v="1988050520150412001"/>
    <s v="I GEDE WAHYUDI JAYA PRAMANA"/>
    <m/>
    <x v="1"/>
    <x v="1"/>
  </r>
  <r>
    <n v="734"/>
    <s v="1990112820120522001"/>
    <s v="MADE RIRIN NOVIANINGRUM"/>
    <m/>
    <x v="1"/>
    <x v="1"/>
  </r>
  <r>
    <n v="735"/>
    <s v="1983090620160112001"/>
    <s v="I KADEK PUTRA WIJAYA"/>
    <m/>
    <x v="1"/>
    <x v="1"/>
  </r>
  <r>
    <n v="736"/>
    <s v="1995062320160822001"/>
    <s v="NI PUTU YUNIA ARDIAN"/>
    <m/>
    <x v="1"/>
    <x v="1"/>
  </r>
  <r>
    <n v="737"/>
    <s v="1985012520180222001"/>
    <s v="NI KADEK DEWI SUTARIANI"/>
    <m/>
    <x v="1"/>
    <x v="1"/>
  </r>
  <r>
    <n v="738"/>
    <s v="1996030820180212001"/>
    <s v="I GEDE MARTANA"/>
    <m/>
    <x v="1"/>
    <x v="1"/>
  </r>
  <r>
    <n v="739"/>
    <s v="1996101420180222001"/>
    <s v="PUTU MITA ARY KUSUMA SARI"/>
    <m/>
    <x v="1"/>
    <x v="1"/>
  </r>
  <r>
    <n v="740"/>
    <s v="1993013020180212001"/>
    <s v="I PUTU CERIZTA ARIE SAMANA"/>
    <m/>
    <x v="1"/>
    <x v="1"/>
  </r>
  <r>
    <n v="741"/>
    <s v="1997030520180412001"/>
    <s v="KADEK DIKA SUKMANA"/>
    <m/>
    <x v="1"/>
    <x v="1"/>
  </r>
  <r>
    <n v="742"/>
    <s v="1996010620180422001"/>
    <s v="PUTU MERLYN ARIDIANA"/>
    <m/>
    <x v="1"/>
    <x v="1"/>
  </r>
  <r>
    <n v="743"/>
    <s v="1997110320211212001"/>
    <s v="I GUSTI AGUNG PUTU ARI DHARMA J."/>
    <m/>
    <x v="1"/>
    <x v="1"/>
  </r>
  <r>
    <n v="744"/>
    <s v="1994060220211212001"/>
    <s v="I GEDE AGUS SANDIKAYANA"/>
    <m/>
    <x v="1"/>
    <x v="1"/>
  </r>
  <r>
    <n v="745"/>
    <s v="1998012820211222001"/>
    <s v="NI KETUT PUTRI PRAMESTI DEWI"/>
    <m/>
    <x v="1"/>
    <x v="1"/>
  </r>
  <r>
    <n v="746"/>
    <s v="1994121420211212001"/>
    <s v="NYOMAN RAMA KAMAJAYA"/>
    <m/>
    <x v="1"/>
    <x v="1"/>
  </r>
  <r>
    <n v="747"/>
    <s v="1999052920211222001"/>
    <s v="NI PUTU CEMPAKA WIDYAWATI"/>
    <m/>
    <x v="1"/>
    <x v="1"/>
  </r>
  <r>
    <n v="748"/>
    <s v="1994082620211222001"/>
    <s v="NI KADEK DIAH KUMALA DEWI"/>
    <m/>
    <x v="1"/>
    <x v="1"/>
  </r>
  <r>
    <n v="749"/>
    <s v="1997062620220622001"/>
    <s v="I GUSTI AYU MAS YUNITA SARI"/>
    <m/>
    <x v="1"/>
    <x v="1"/>
  </r>
  <r>
    <n v="750"/>
    <s v="2000010220221022001"/>
    <s v="PUTU JIANING CHIANDEWI"/>
    <m/>
    <x v="1"/>
    <x v="1"/>
  </r>
  <r>
    <n v="751"/>
    <s v="2001061720221012001"/>
    <s v="KADEK DWI JUNIARTA"/>
    <m/>
    <x v="1"/>
    <x v="1"/>
  </r>
  <r>
    <n v="752"/>
    <s v="1989052520221012001"/>
    <s v="I WAYAN KARIASA"/>
    <m/>
    <x v="1"/>
    <x v="1"/>
  </r>
  <r>
    <n v="753"/>
    <s v="2000082620221012001"/>
    <s v="I MADE SUBRATA"/>
    <m/>
    <x v="1"/>
    <x v="1"/>
  </r>
  <r>
    <n v="754"/>
    <s v="1989051020111022001"/>
    <s v="KOMANG AYUNI DEWI PRATIWI"/>
    <m/>
    <x v="1"/>
    <x v="3"/>
  </r>
  <r>
    <n v="755"/>
    <s v="1990080620120722001"/>
    <s v="NI LUH ARI DWIJAYANTI"/>
    <m/>
    <x v="1"/>
    <x v="3"/>
  </r>
  <r>
    <n v="756"/>
    <s v="1977012920010212001"/>
    <s v="I KOMANG ALIT SUBAGIA"/>
    <m/>
    <x v="1"/>
    <x v="3"/>
  </r>
  <r>
    <n v="757"/>
    <s v="1976091920020722001"/>
    <s v="DEWA AYU SRI PIRGAWATI"/>
    <m/>
    <x v="1"/>
    <x v="3"/>
  </r>
  <r>
    <n v="758"/>
    <s v="1976081720040112001"/>
    <s v="IDA BAGUS GEDE ARDHA SUARYA"/>
    <m/>
    <x v="1"/>
    <x v="3"/>
  </r>
  <r>
    <n v="759"/>
    <s v="1979030320040112001"/>
    <s v="I MADE NUKADA"/>
    <m/>
    <x v="1"/>
    <x v="3"/>
  </r>
  <r>
    <n v="760"/>
    <s v="1984010220040122001"/>
    <s v="NI LUH PUTU EKA DHARMAYANTI"/>
    <m/>
    <x v="1"/>
    <x v="3"/>
  </r>
  <r>
    <n v="761"/>
    <s v="1990011420090412001"/>
    <s v="I WAYAN PARIASA"/>
    <m/>
    <x v="1"/>
    <x v="3"/>
  </r>
  <r>
    <n v="762"/>
    <s v="1988080820080112001"/>
    <s v="I GEDE SUARDANA"/>
    <m/>
    <x v="1"/>
    <x v="3"/>
  </r>
  <r>
    <n v="763"/>
    <s v="1976081320040122001"/>
    <s v="GUSTI AYU SUKARSINI"/>
    <m/>
    <x v="1"/>
    <x v="3"/>
  </r>
  <r>
    <n v="764"/>
    <s v="1986080520090112001"/>
    <s v="I KADEK SUGIANTARA"/>
    <m/>
    <x v="1"/>
    <x v="3"/>
  </r>
  <r>
    <n v="765"/>
    <s v="1975070620090112001"/>
    <s v="I KETUT PANAWIRASA "/>
    <m/>
    <x v="1"/>
    <x v="3"/>
  </r>
  <r>
    <n v="766"/>
    <s v="1990050620090912001"/>
    <s v="I GUSTI NGURAH DARMA YUDA"/>
    <m/>
    <x v="1"/>
    <x v="3"/>
  </r>
  <r>
    <n v="767"/>
    <s v="1972123120090922001"/>
    <s v="NI KETUT RUSMINI"/>
    <m/>
    <x v="1"/>
    <x v="3"/>
  </r>
  <r>
    <n v="768"/>
    <s v="1966071920100212001"/>
    <s v="I GUSTI  PUTU OKA JATIKUSUMA"/>
    <m/>
    <x v="1"/>
    <x v="3"/>
  </r>
  <r>
    <n v="769"/>
    <s v="1966111120100212001"/>
    <s v="DEWA GEDE PUTRA KARTIKA"/>
    <m/>
    <x v="1"/>
    <x v="3"/>
  </r>
  <r>
    <n v="770"/>
    <s v="1978062520100522001"/>
    <s v="NI LUH MADE SUTARMIN"/>
    <m/>
    <x v="1"/>
    <x v="3"/>
  </r>
  <r>
    <n v="771"/>
    <s v="1968060420100512001"/>
    <s v="I NYOMAN SIRNATA"/>
    <m/>
    <x v="1"/>
    <x v="3"/>
  </r>
  <r>
    <n v="772"/>
    <s v="1990020320111112001"/>
    <s v="I GEDE WIRA GUNA"/>
    <m/>
    <x v="1"/>
    <x v="3"/>
  </r>
  <r>
    <n v="773"/>
    <s v="1983040220120122001"/>
    <s v="NI LUH HERAWATI"/>
    <m/>
    <x v="1"/>
    <x v="3"/>
  </r>
  <r>
    <n v="774"/>
    <s v="1990062020120712001"/>
    <s v="I WAYAN HAGY PRIADI"/>
    <m/>
    <x v="1"/>
    <x v="3"/>
  </r>
  <r>
    <n v="775"/>
    <s v="1986060520121112001"/>
    <s v="I MADE BAJRA ASTAWA "/>
    <m/>
    <x v="1"/>
    <x v="3"/>
  </r>
  <r>
    <n v="776"/>
    <s v="1990050220130712001"/>
    <s v="I GEDE HARDI SURYA BUDIANA"/>
    <m/>
    <x v="1"/>
    <x v="3"/>
  </r>
  <r>
    <n v="777"/>
    <s v="1990121720140822001"/>
    <s v="NI KADEK DESY SURYANI"/>
    <m/>
    <x v="1"/>
    <x v="3"/>
  </r>
  <r>
    <n v="778"/>
    <s v="1990032220150122001"/>
    <s v="TRISNA WIDDYARI"/>
    <m/>
    <x v="1"/>
    <x v="3"/>
  </r>
  <r>
    <n v="779"/>
    <s v="1988060720150112001"/>
    <s v="I GUSTI BAGUS WIRYA DINATA"/>
    <m/>
    <x v="1"/>
    <x v="3"/>
  </r>
  <r>
    <n v="780"/>
    <s v="1994092320150122001"/>
    <s v="MADE WIWIN SARTIKA DEWI"/>
    <m/>
    <x v="1"/>
    <x v="3"/>
  </r>
  <r>
    <n v="781"/>
    <s v="1977030720150112001"/>
    <s v="I MADE MULIADI"/>
    <m/>
    <x v="1"/>
    <x v="3"/>
  </r>
  <r>
    <n v="782"/>
    <s v="1988071620150422001"/>
    <s v="KADEK YULIANI"/>
    <m/>
    <x v="1"/>
    <x v="3"/>
  </r>
  <r>
    <n v="783"/>
    <s v="1993043020150512001"/>
    <s v="I WAYAN EDI TANA"/>
    <m/>
    <x v="1"/>
    <x v="3"/>
  </r>
  <r>
    <n v="784"/>
    <s v="1980060820030122001"/>
    <s v="A.A. ISTRI AGUNG YUNIANA"/>
    <m/>
    <x v="1"/>
    <x v="3"/>
  </r>
  <r>
    <n v="785"/>
    <s v="1984071520090112001"/>
    <s v="I MADE MUSTIANA"/>
    <m/>
    <x v="1"/>
    <x v="3"/>
  </r>
  <r>
    <n v="786"/>
    <s v="1990100620130112001"/>
    <s v="MADE DANDY PRANAJAYA"/>
    <m/>
    <x v="1"/>
    <x v="3"/>
  </r>
  <r>
    <n v="787"/>
    <s v="1978061120100612001"/>
    <s v="I KETUT WIRASA"/>
    <m/>
    <x v="1"/>
    <x v="3"/>
  </r>
  <r>
    <n v="788"/>
    <s v="1979083020120322001"/>
    <s v="LUH KOMANG SRIHAPPY WIDYARTHINI"/>
    <m/>
    <x v="1"/>
    <x v="3"/>
  </r>
  <r>
    <n v="789"/>
    <s v="1987030820130112001"/>
    <s v="I GUSTI BAGUS MARDI SUKMAWAN"/>
    <m/>
    <x v="1"/>
    <x v="3"/>
  </r>
  <r>
    <n v="790"/>
    <s v="1974013120120812001"/>
    <s v="I MADE OKA"/>
    <m/>
    <x v="1"/>
    <x v="3"/>
  </r>
  <r>
    <n v="791"/>
    <s v="1979052920160122001"/>
    <s v="NI WAYAN YUNIATI"/>
    <m/>
    <x v="1"/>
    <x v="3"/>
  </r>
  <r>
    <n v="792"/>
    <s v="1996050520160112001"/>
    <s v="I PUTU ENDRA WIJAYA NEGARA"/>
    <m/>
    <x v="1"/>
    <x v="3"/>
  </r>
  <r>
    <n v="793"/>
    <s v="1984060620160622001"/>
    <s v="NI LUH PUTU AYU TRISNAWATI"/>
    <m/>
    <x v="1"/>
    <x v="3"/>
  </r>
  <r>
    <n v="794"/>
    <s v="1971040520170112001"/>
    <s v="I MADE SURYA WIRAWAN"/>
    <m/>
    <x v="1"/>
    <x v="3"/>
  </r>
  <r>
    <n v="795"/>
    <s v="1991110320170412001"/>
    <s v="I WAYAN UJANA YASA"/>
    <m/>
    <x v="1"/>
    <x v="3"/>
  </r>
  <r>
    <n v="796"/>
    <s v="1992032120170412001"/>
    <s v="I WAYAN AGUS MERTANAYASA"/>
    <m/>
    <x v="1"/>
    <x v="3"/>
  </r>
  <r>
    <n v="797"/>
    <s v="1983080620170412001"/>
    <s v="I NYOMAN GELGEL SANJAYA"/>
    <m/>
    <x v="1"/>
    <x v="3"/>
  </r>
  <r>
    <n v="798"/>
    <s v="1989011120170412001"/>
    <s v="IDA BAGUS GEDE ARI PARTAMA"/>
    <m/>
    <x v="1"/>
    <x v="3"/>
  </r>
  <r>
    <n v="799"/>
    <s v="1993111820170612001"/>
    <s v="I PUTU MAHAYASA"/>
    <m/>
    <x v="1"/>
    <x v="3"/>
  </r>
  <r>
    <n v="800"/>
    <s v="1999082520220312002"/>
    <s v="I NYOMAN WIDIANTARA"/>
    <m/>
    <x v="1"/>
    <x v="3"/>
  </r>
  <r>
    <n v="801"/>
    <s v="1999053120220312001"/>
    <s v="KADEK SAPUTRA"/>
    <m/>
    <x v="1"/>
    <x v="3"/>
  </r>
  <r>
    <n v="802"/>
    <s v="1998071720220612001"/>
    <s v="I KADEK DODY SETYAWAN ADI SUGITA"/>
    <m/>
    <x v="1"/>
    <x v="3"/>
  </r>
  <r>
    <n v="803"/>
    <s v="1982061020011022001"/>
    <s v="NI KETUT SUKARYANI"/>
    <m/>
    <x v="1"/>
    <x v="2"/>
  </r>
  <r>
    <n v="804"/>
    <s v="1981021620050112001"/>
    <s v="I MADE KURNIAWAN"/>
    <m/>
    <x v="1"/>
    <x v="2"/>
  </r>
  <r>
    <n v="805"/>
    <s v="1987042420130222001"/>
    <s v="ARIK YULIAWATI"/>
    <m/>
    <x v="1"/>
    <x v="2"/>
  </r>
  <r>
    <n v="806"/>
    <s v="1979052020031012001"/>
    <s v="IDA BAGUS MADE NERA MAHAYANA"/>
    <m/>
    <x v="1"/>
    <x v="2"/>
  </r>
  <r>
    <n v="807"/>
    <s v="1981061420031012001"/>
    <s v="I KOMANG JUNIARTA"/>
    <m/>
    <x v="1"/>
    <x v="2"/>
  </r>
  <r>
    <n v="808"/>
    <s v="1979041820050612001"/>
    <s v="I KOMANG BUDHI ARYAWAN"/>
    <m/>
    <x v="1"/>
    <x v="2"/>
  </r>
  <r>
    <n v="809"/>
    <s v="1987031720050822001"/>
    <s v="NI LUH GEDE ARISYA DEWI"/>
    <m/>
    <x v="1"/>
    <x v="2"/>
  </r>
  <r>
    <n v="810"/>
    <s v="1989011220120112001"/>
    <s v="I NYOMAN AGUS SURYANTARA"/>
    <m/>
    <x v="1"/>
    <x v="2"/>
  </r>
  <r>
    <n v="811"/>
    <s v="1973040320130112001"/>
    <s v="I NYOMAN ALUS"/>
    <m/>
    <x v="1"/>
    <x v="2"/>
  </r>
  <r>
    <n v="812"/>
    <s v="1981100820020912001"/>
    <s v="I KETUT PUTU JAYA"/>
    <m/>
    <x v="1"/>
    <x v="2"/>
  </r>
  <r>
    <n v="813"/>
    <s v="1981091520040612001"/>
    <s v="I WAYAN SUDIARTA"/>
    <m/>
    <x v="1"/>
    <x v="2"/>
  </r>
  <r>
    <n v="814"/>
    <s v="1974121420080112001"/>
    <s v="I MADE WIJAYA"/>
    <m/>
    <x v="1"/>
    <x v="2"/>
  </r>
  <r>
    <n v="815"/>
    <s v="1974060220080112001"/>
    <s v="I WAYAN EDI KUSUMA"/>
    <m/>
    <x v="1"/>
    <x v="2"/>
  </r>
  <r>
    <n v="816"/>
    <s v="1971070920130212001"/>
    <s v="I MADE MASTRAWAN"/>
    <m/>
    <x v="1"/>
    <x v="2"/>
  </r>
  <r>
    <n v="817"/>
    <s v="1970071520150312001"/>
    <s v="I KADEK JAYA ANTARA"/>
    <m/>
    <x v="1"/>
    <x v="2"/>
  </r>
  <r>
    <n v="818"/>
    <s v="1990090420150412001"/>
    <s v="KADEK DEDY SETIAWAN"/>
    <m/>
    <x v="1"/>
    <x v="2"/>
  </r>
  <r>
    <n v="819"/>
    <s v="1985032320130322001"/>
    <s v="NI MADE MARTINI"/>
    <m/>
    <x v="1"/>
    <x v="2"/>
  </r>
  <r>
    <n v="820"/>
    <s v="1977040620081112001"/>
    <s v="I KETUT BUDIARSA"/>
    <m/>
    <x v="1"/>
    <x v="2"/>
  </r>
  <r>
    <n v="821"/>
    <s v="1988082120110112001"/>
    <s v="I MADE KURNIAWAN GRIA"/>
    <m/>
    <x v="1"/>
    <x v="2"/>
  </r>
  <r>
    <n v="822"/>
    <s v="1985070220130222001"/>
    <s v="NI KOMANG JULIARTINI"/>
    <m/>
    <x v="1"/>
    <x v="2"/>
  </r>
  <r>
    <n v="823"/>
    <s v="1994082420160912001"/>
    <s v="I NYOMAN AGESTA AMANDAYANA"/>
    <m/>
    <x v="1"/>
    <x v="2"/>
  </r>
  <r>
    <n v="824"/>
    <s v="1988072420160922001"/>
    <s v="I GUSTI AYU VERA YASINTA GANDHI"/>
    <m/>
    <x v="1"/>
    <x v="2"/>
  </r>
  <r>
    <n v="825"/>
    <s v="1992062720181012001"/>
    <s v="I MADE AGUS ATSERIYAWAN HADI S."/>
    <m/>
    <x v="1"/>
    <x v="2"/>
  </r>
  <r>
    <n v="826"/>
    <s v="1995032620181012002"/>
    <s v="IDA BAGUS ANOM WISNU PUJANA"/>
    <m/>
    <x v="1"/>
    <x v="2"/>
  </r>
  <r>
    <n v="827"/>
    <s v="1987091020181012001"/>
    <s v="I NYOMAN SUWANA"/>
    <m/>
    <x v="1"/>
    <x v="2"/>
  </r>
  <r>
    <n v="828"/>
    <s v="2000013120220812002"/>
    <s v="I KETUT PRAWIRA ADHISASTRA"/>
    <m/>
    <x v="1"/>
    <x v="2"/>
  </r>
  <r>
    <n v="829"/>
    <s v="1981071520111022001"/>
    <s v="NI LUH BUDIARTINI"/>
    <m/>
    <x v="1"/>
    <x v="25"/>
  </r>
  <r>
    <n v="830"/>
    <s v="1988010220120212001"/>
    <s v="I KADEK SURYA PREMANA"/>
    <m/>
    <x v="1"/>
    <x v="25"/>
  </r>
  <r>
    <n v="831"/>
    <s v="1990010220140422001"/>
    <s v="PUTU SANTHY DEVI"/>
    <m/>
    <x v="1"/>
    <x v="25"/>
  </r>
  <r>
    <n v="832"/>
    <s v="1992091920140812001"/>
    <s v="I MADE WAHYA DHYATMIKA"/>
    <m/>
    <x v="1"/>
    <x v="25"/>
  </r>
  <r>
    <n v="833"/>
    <s v="1978092320150422001"/>
    <s v="EVA NILA SOFITRI"/>
    <m/>
    <x v="1"/>
    <x v="25"/>
  </r>
  <r>
    <n v="834"/>
    <s v="1987102620160622001"/>
    <s v="JACKLINE OCTARINA KOYOH"/>
    <m/>
    <x v="1"/>
    <x v="25"/>
  </r>
  <r>
    <n v="835"/>
    <s v="1990070520181122001"/>
    <s v="NI NYOMAN MURNI ARI PERTIWI"/>
    <m/>
    <x v="1"/>
    <x v="25"/>
  </r>
  <r>
    <n v="836"/>
    <s v="1994090120181112001"/>
    <s v="I GEDE ARIS MERTHA DIANTARA"/>
    <m/>
    <x v="1"/>
    <x v="25"/>
  </r>
  <r>
    <n v="837"/>
    <s v="1988041520181112001"/>
    <s v="I PUTU YASA"/>
    <m/>
    <x v="1"/>
    <x v="25"/>
  </r>
  <r>
    <n v="838"/>
    <s v="1995102820210122002"/>
    <s v="I GUSTI AYU KRISTIANA DEWI "/>
    <m/>
    <x v="1"/>
    <x v="25"/>
  </r>
  <r>
    <n v="839"/>
    <s v="1998072620210112001"/>
    <s v="NYOMAN FERNANDA MEREGAWA "/>
    <m/>
    <x v="1"/>
    <x v="25"/>
  </r>
  <r>
    <n v="840"/>
    <s v="1973012319960312001"/>
    <s v="I NYOMAN PATRA"/>
    <m/>
    <x v="1"/>
    <x v="4"/>
  </r>
  <r>
    <n v="841"/>
    <s v="1980061120010922001"/>
    <s v="NI LUH KETUT NENIK JUNIA DEWI"/>
    <m/>
    <x v="1"/>
    <x v="4"/>
  </r>
  <r>
    <n v="842"/>
    <s v="1984012120060422001"/>
    <s v="KADEK ARIE ARDHANI"/>
    <m/>
    <x v="1"/>
    <x v="4"/>
  </r>
  <r>
    <n v="843"/>
    <s v="1987100620090112001"/>
    <s v="I GUSTI MADE WIRATHA"/>
    <m/>
    <x v="1"/>
    <x v="4"/>
  </r>
  <r>
    <n v="844"/>
    <s v="1977052520090122001"/>
    <s v="NI KETUT BUDIASIH"/>
    <m/>
    <x v="1"/>
    <x v="4"/>
  </r>
  <r>
    <n v="845"/>
    <s v="1971022420090112001"/>
    <s v="I NYOMAN ARIAWAN"/>
    <m/>
    <x v="1"/>
    <x v="4"/>
  </r>
  <r>
    <n v="846"/>
    <s v="1977072620110112001"/>
    <s v="ALEXANDER INDRA RHIESWANTHO"/>
    <m/>
    <x v="1"/>
    <x v="4"/>
  </r>
  <r>
    <n v="847"/>
    <s v="1982052720120722001"/>
    <s v="DEWA AYU AG.CHANDRA SARASWATI"/>
    <m/>
    <x v="1"/>
    <x v="4"/>
  </r>
  <r>
    <n v="848"/>
    <s v="1975072020120722001"/>
    <s v="A.A. ISTRI KUSUMA DIANI"/>
    <m/>
    <x v="1"/>
    <x v="4"/>
  </r>
  <r>
    <n v="849"/>
    <s v="1976013120131222001"/>
    <s v="NI KETUT SANTI DILIANI"/>
    <m/>
    <x v="1"/>
    <x v="4"/>
  </r>
  <r>
    <n v="850"/>
    <s v="1991042720140322001"/>
    <s v="KADEK SINTHA DEWI"/>
    <m/>
    <x v="1"/>
    <x v="4"/>
  </r>
  <r>
    <n v="851"/>
    <s v="1977091420100922001"/>
    <s v="NI MADE SUARPENSIH SURATA"/>
    <m/>
    <x v="1"/>
    <x v="4"/>
  </r>
  <r>
    <n v="852"/>
    <s v="1972110620100912001"/>
    <s v="IDA BAGUS KETUT DHARMA PUTRA"/>
    <m/>
    <x v="1"/>
    <x v="4"/>
  </r>
  <r>
    <n v="853"/>
    <s v="1983092120070512001"/>
    <s v="I MADE AGUS SISWADI"/>
    <m/>
    <x v="1"/>
    <x v="4"/>
  </r>
  <r>
    <n v="854"/>
    <s v="1985070920071022001"/>
    <s v="NI LUH ANIK ANGGAWANI"/>
    <m/>
    <x v="1"/>
    <x v="4"/>
  </r>
  <r>
    <n v="855"/>
    <s v="1987040820110112001"/>
    <s v="I NYOMAN BAYU DARMA GRIADHI"/>
    <m/>
    <x v="1"/>
    <x v="4"/>
  </r>
  <r>
    <n v="856"/>
    <s v="1974110919970422001"/>
    <s v="NI WAYAN NITI"/>
    <m/>
    <x v="1"/>
    <x v="4"/>
  </r>
  <r>
    <n v="857"/>
    <s v="1976042420050412001"/>
    <s v="PUTU GEDE JAYA WIKRAMA"/>
    <m/>
    <x v="1"/>
    <x v="4"/>
  </r>
  <r>
    <n v="858"/>
    <s v="1982020320050422001"/>
    <s v="NI MADE FEBRIYANTI"/>
    <m/>
    <x v="1"/>
    <x v="4"/>
  </r>
  <r>
    <n v="859"/>
    <s v="1978012920060922001"/>
    <s v="SRI SUPRIYATUN"/>
    <m/>
    <x v="1"/>
    <x v="4"/>
  </r>
  <r>
    <n v="860"/>
    <s v="1973010320070212001"/>
    <s v="I DEWA PUTU PURNAWAN"/>
    <m/>
    <x v="1"/>
    <x v="4"/>
  </r>
  <r>
    <n v="861"/>
    <s v="1979102920070212001"/>
    <s v="I WAYAN NADA"/>
    <m/>
    <x v="1"/>
    <x v="4"/>
  </r>
  <r>
    <n v="862"/>
    <s v="1985051320071122001"/>
    <s v="NI WAYAN AYU SUKYARTINI"/>
    <m/>
    <x v="1"/>
    <x v="4"/>
  </r>
  <r>
    <n v="863"/>
    <s v="1972102320080112001"/>
    <s v="KOMANG GEDE PARWATA"/>
    <m/>
    <x v="1"/>
    <x v="4"/>
  </r>
  <r>
    <n v="864"/>
    <s v="1971081720080122001"/>
    <s v="NI WAYAN SUASTINI"/>
    <m/>
    <x v="1"/>
    <x v="4"/>
  </r>
  <r>
    <n v="865"/>
    <s v="1984050920080422001"/>
    <s v="NI KT NANIK ASTUTI "/>
    <m/>
    <x v="1"/>
    <x v="4"/>
  </r>
  <r>
    <n v="866"/>
    <s v="1983050220080622001"/>
    <s v="NI WAYAN MARIANI"/>
    <m/>
    <x v="1"/>
    <x v="4"/>
  </r>
  <r>
    <n v="867"/>
    <s v="1989032420080622001"/>
    <s v="NI KADEK FENY KUSUMAWATI"/>
    <m/>
    <x v="1"/>
    <x v="4"/>
  </r>
  <r>
    <n v="868"/>
    <s v="1986101320080722001"/>
    <s v="PUTU ITA WIDYANTARI UTAMI"/>
    <m/>
    <x v="1"/>
    <x v="4"/>
  </r>
  <r>
    <n v="869"/>
    <s v="1976072820100822001"/>
    <s v="GUSTI AYU JULIASIH"/>
    <m/>
    <x v="1"/>
    <x v="4"/>
  </r>
  <r>
    <n v="870"/>
    <s v="1985071820100912001"/>
    <s v="YUDISTIRA ANANTA WIJAYA"/>
    <m/>
    <x v="1"/>
    <x v="4"/>
  </r>
  <r>
    <n v="871"/>
    <s v="1984042520110422001"/>
    <s v="DESAK MADE DENY WAHYUNI"/>
    <m/>
    <x v="1"/>
    <x v="4"/>
  </r>
  <r>
    <n v="872"/>
    <s v="1987091920120922001"/>
    <s v="GUSTI AYU PUTU WIDIAWATI"/>
    <m/>
    <x v="1"/>
    <x v="4"/>
  </r>
  <r>
    <n v="873"/>
    <s v="1988040720110212001"/>
    <s v="EDDYNO APRIYANTO SETIO WIBOWO"/>
    <m/>
    <x v="1"/>
    <x v="4"/>
  </r>
  <r>
    <n v="874"/>
    <s v="1986122120140212001"/>
    <s v="I WAYAN SUDIA ADNYANA"/>
    <m/>
    <x v="1"/>
    <x v="4"/>
  </r>
  <r>
    <n v="875"/>
    <s v="1992060520141022001"/>
    <s v="IDA AYU KADE RATNA SUKMADEWI"/>
    <m/>
    <x v="1"/>
    <x v="4"/>
  </r>
  <r>
    <n v="876"/>
    <s v="1982052620040612001"/>
    <s v="PUTU MAHENDRA BUDI"/>
    <m/>
    <x v="1"/>
    <x v="4"/>
  </r>
  <r>
    <n v="877"/>
    <s v="1979090720051222001"/>
    <s v="DESAK MADE ERAWATI"/>
    <m/>
    <x v="1"/>
    <x v="4"/>
  </r>
  <r>
    <n v="878"/>
    <s v="1986100820060412001"/>
    <s v="I PUTU SUGIANTARA"/>
    <m/>
    <x v="1"/>
    <x v="4"/>
  </r>
  <r>
    <n v="879"/>
    <s v="1984031320061012001"/>
    <s v="I WAYAN BUDIANTARA"/>
    <m/>
    <x v="1"/>
    <x v="4"/>
  </r>
  <r>
    <n v="880"/>
    <s v="1981081720070512001"/>
    <s v="I GD. W. TOPAN YOGI DYANA"/>
    <m/>
    <x v="1"/>
    <x v="4"/>
  </r>
  <r>
    <n v="881"/>
    <s v="1984042620080122001"/>
    <s v="NI WAYAN PRILANDARI"/>
    <m/>
    <x v="1"/>
    <x v="4"/>
  </r>
  <r>
    <n v="882"/>
    <s v="1985012220110822001"/>
    <s v="IDA AYU KRISHNA DEWI"/>
    <m/>
    <x v="1"/>
    <x v="4"/>
  </r>
  <r>
    <n v="883"/>
    <s v="1973062020131012001"/>
    <s v="I MADE SUDANA"/>
    <m/>
    <x v="1"/>
    <x v="4"/>
  </r>
  <r>
    <n v="884"/>
    <s v="1976120619980812001"/>
    <s v="KOMANG SURIASA"/>
    <m/>
    <x v="1"/>
    <x v="4"/>
  </r>
  <r>
    <n v="885"/>
    <s v="1980081220030822001"/>
    <s v="DESAK NYOMAN PITRIANI"/>
    <m/>
    <x v="1"/>
    <x v="4"/>
  </r>
  <r>
    <n v="886"/>
    <s v="1981062520031112001"/>
    <s v="IDA BAGUS WIRAWAN"/>
    <m/>
    <x v="1"/>
    <x v="4"/>
  </r>
  <r>
    <n v="887"/>
    <s v="1978112620040122001"/>
    <s v="NI PUTU INDRAWASIH"/>
    <m/>
    <x v="1"/>
    <x v="4"/>
  </r>
  <r>
    <n v="888"/>
    <s v="1965092020040122001"/>
    <s v="NI NYOMAN SUDANI"/>
    <m/>
    <x v="1"/>
    <x v="4"/>
  </r>
  <r>
    <n v="889"/>
    <s v="1972123120040122001"/>
    <s v="NI MADE KARIANI"/>
    <m/>
    <x v="1"/>
    <x v="4"/>
  </r>
  <r>
    <n v="890"/>
    <s v="1965123120040122001"/>
    <s v="NI WAYAN NONI"/>
    <m/>
    <x v="1"/>
    <x v="4"/>
  </r>
  <r>
    <n v="891"/>
    <s v="1976093020040122001"/>
    <s v="NI WAYAN SUDARNI"/>
    <m/>
    <x v="1"/>
    <x v="4"/>
  </r>
  <r>
    <n v="892"/>
    <s v="1977123120040112001"/>
    <s v="I KETUT SUJANA"/>
    <m/>
    <x v="1"/>
    <x v="4"/>
  </r>
  <r>
    <n v="893"/>
    <s v="1984041320040512001"/>
    <s v="I WAYAN SUDINAMA"/>
    <m/>
    <x v="1"/>
    <x v="4"/>
  </r>
  <r>
    <n v="894"/>
    <s v="1984010620040512001"/>
    <s v="I KETUT WARTIKA"/>
    <m/>
    <x v="1"/>
    <x v="4"/>
  </r>
  <r>
    <n v="895"/>
    <s v="1984042320040512001"/>
    <s v="I NYOMAN AGUS TINAJAYA"/>
    <m/>
    <x v="1"/>
    <x v="4"/>
  </r>
  <r>
    <n v="896"/>
    <s v="1976040120040512001"/>
    <s v="I WAYAN INDRAWAN"/>
    <m/>
    <x v="1"/>
    <x v="4"/>
  </r>
  <r>
    <n v="897"/>
    <s v="1975062220041212001"/>
    <s v="I WAYAN SUKADANA"/>
    <m/>
    <x v="1"/>
    <x v="4"/>
  </r>
  <r>
    <n v="898"/>
    <s v="1985012720050612001"/>
    <s v="I WAYAN AGUS PURNAWAN"/>
    <m/>
    <x v="1"/>
    <x v="4"/>
  </r>
  <r>
    <n v="899"/>
    <s v="1986120120051112001"/>
    <s v="I WAYAN TAWAN"/>
    <m/>
    <x v="1"/>
    <x v="4"/>
  </r>
  <r>
    <n v="900"/>
    <s v="1970100220051122001"/>
    <s v="NI MADE RAI WARDANI"/>
    <m/>
    <x v="1"/>
    <x v="4"/>
  </r>
  <r>
    <n v="901"/>
    <s v="1982061020051112001"/>
    <s v="I WAYAN GEDE DARMANTO"/>
    <m/>
    <x v="1"/>
    <x v="4"/>
  </r>
  <r>
    <n v="902"/>
    <s v="1981031120051212001"/>
    <s v="I NYOMAN WIDIARSA"/>
    <m/>
    <x v="1"/>
    <x v="4"/>
  </r>
  <r>
    <n v="903"/>
    <s v="1977060920060412001"/>
    <s v="I NYOMAN SUDANA"/>
    <m/>
    <x v="1"/>
    <x v="4"/>
  </r>
  <r>
    <n v="904"/>
    <s v="1981080220060412001"/>
    <s v="I MADE KARTAWAN"/>
    <m/>
    <x v="1"/>
    <x v="4"/>
  </r>
  <r>
    <n v="905"/>
    <s v="1987061920060522001"/>
    <s v="NI PUTU SUWARTI"/>
    <m/>
    <x v="1"/>
    <x v="4"/>
  </r>
  <r>
    <n v="906"/>
    <s v="1983123020060712001"/>
    <s v="I DEWA KETUT ALIT SUMARSANA"/>
    <m/>
    <x v="1"/>
    <x v="4"/>
  </r>
  <r>
    <n v="907"/>
    <s v="1979101920060922001"/>
    <s v="A.A SAGUNG OKA INDRA PARWATI"/>
    <m/>
    <x v="1"/>
    <x v="4"/>
  </r>
  <r>
    <n v="908"/>
    <s v="1987042020061012001"/>
    <s v="I KADEK SUMERTA"/>
    <m/>
    <x v="1"/>
    <x v="4"/>
  </r>
  <r>
    <n v="909"/>
    <s v="1966010220061012001"/>
    <s v="I NYOMAN SUDIANA"/>
    <m/>
    <x v="1"/>
    <x v="4"/>
  </r>
  <r>
    <n v="910"/>
    <s v="1979042420061012001"/>
    <s v="I MADE SUDARIA"/>
    <m/>
    <x v="1"/>
    <x v="4"/>
  </r>
  <r>
    <n v="911"/>
    <s v="1973112620061112001"/>
    <s v="I WAYAN MERTHAYASA"/>
    <m/>
    <x v="1"/>
    <x v="4"/>
  </r>
  <r>
    <n v="912"/>
    <s v="1981100320070212001"/>
    <s v="I NYOMAN AGUS TRIANTARA"/>
    <m/>
    <x v="1"/>
    <x v="4"/>
  </r>
  <r>
    <n v="913"/>
    <s v="1972012920070212001"/>
    <s v="I DEWA PUTU SURYADI"/>
    <m/>
    <x v="1"/>
    <x v="4"/>
  </r>
  <r>
    <n v="914"/>
    <s v="1984051020070522001"/>
    <s v="DESAK KETUT DEWI LESTARI"/>
    <m/>
    <x v="1"/>
    <x v="4"/>
  </r>
  <r>
    <n v="915"/>
    <s v="1966050620080612001"/>
    <s v="I NYOMAN PUGIG"/>
    <m/>
    <x v="1"/>
    <x v="4"/>
  </r>
  <r>
    <n v="916"/>
    <s v="1970020320080712001"/>
    <s v="I NENGAH SUDARSANA"/>
    <m/>
    <x v="1"/>
    <x v="4"/>
  </r>
  <r>
    <n v="917"/>
    <s v="1976082420090322001"/>
    <s v="KADEK WARDANI"/>
    <m/>
    <x v="1"/>
    <x v="4"/>
  </r>
  <r>
    <n v="918"/>
    <s v="1985110920090312001"/>
    <s v="I MADE MULIARTA PUTRA"/>
    <m/>
    <x v="1"/>
    <x v="4"/>
  </r>
  <r>
    <n v="919"/>
    <s v="1975022420110212001"/>
    <s v="I NYOMAN BUDA ARTA"/>
    <m/>
    <x v="1"/>
    <x v="4"/>
  </r>
  <r>
    <n v="920"/>
    <s v="1979042720030422001"/>
    <s v="NI KETUT SUSIARNI"/>
    <m/>
    <x v="1"/>
    <x v="4"/>
  </r>
  <r>
    <n v="921"/>
    <s v="1977111120060922001"/>
    <s v="AA. BINTANG NOVIANTI"/>
    <m/>
    <x v="1"/>
    <x v="4"/>
  </r>
  <r>
    <n v="922"/>
    <s v="1978032620071222001"/>
    <s v="MADE PUSPITA DEWI"/>
    <m/>
    <x v="1"/>
    <x v="4"/>
  </r>
  <r>
    <n v="923"/>
    <s v="1988112320110222001"/>
    <s v="KETUT KARTIKA DIAH UTAMI"/>
    <m/>
    <x v="1"/>
    <x v="4"/>
  </r>
  <r>
    <n v="924"/>
    <s v="1990032220121022001"/>
    <s v="KOMANG ASRI PRATIWI"/>
    <m/>
    <x v="1"/>
    <x v="4"/>
  </r>
  <r>
    <n v="925"/>
    <s v="1992022320150412001"/>
    <s v="DEWA PUTU WAHYU SANJAYA"/>
    <m/>
    <x v="1"/>
    <x v="4"/>
  </r>
  <r>
    <n v="926"/>
    <s v="1979101520150412001"/>
    <s v="I GEDE KETUT SASTRA WAHYUDI"/>
    <m/>
    <x v="1"/>
    <x v="4"/>
  </r>
  <r>
    <n v="927"/>
    <s v="1982072720050122001"/>
    <s v="NI KADEK ENY MARIANI"/>
    <m/>
    <x v="1"/>
    <x v="4"/>
  </r>
  <r>
    <n v="928"/>
    <s v="1978121120090612001"/>
    <s v="EDY SUANTARA"/>
    <m/>
    <x v="1"/>
    <x v="4"/>
  </r>
  <r>
    <n v="929"/>
    <s v="1982081620080622001"/>
    <s v="A.A. MADE WAHYU AGUSTINI"/>
    <m/>
    <x v="1"/>
    <x v="4"/>
  </r>
  <r>
    <n v="930"/>
    <s v="1988080620110122001"/>
    <s v="NI MADE YETHI AGUSTINI"/>
    <m/>
    <x v="1"/>
    <x v="4"/>
  </r>
  <r>
    <n v="931"/>
    <s v="1986092320100712001"/>
    <s v="I.B. PUTRA WIDNYANA"/>
    <m/>
    <x v="1"/>
    <x v="4"/>
  </r>
  <r>
    <n v="932"/>
    <s v="1989021320100722001"/>
    <s v="PUTU AYU SISKA PEBRYANA"/>
    <m/>
    <x v="1"/>
    <x v="4"/>
  </r>
  <r>
    <n v="933"/>
    <s v="1982053120100122001"/>
    <s v="NI KADEK ULIANI"/>
    <m/>
    <x v="1"/>
    <x v="4"/>
  </r>
  <r>
    <n v="934"/>
    <s v="1986060920100412001"/>
    <s v="I KETUT CITRA ADI PUTRA"/>
    <m/>
    <x v="1"/>
    <x v="4"/>
  </r>
  <r>
    <n v="935"/>
    <s v="1990102020080712001"/>
    <s v="DEPPY LIBRATA"/>
    <m/>
    <x v="1"/>
    <x v="4"/>
  </r>
  <r>
    <n v="936"/>
    <s v="1981050320130712001"/>
    <s v="I MADE ARISANDHI"/>
    <m/>
    <x v="1"/>
    <x v="4"/>
  </r>
  <r>
    <n v="937"/>
    <s v="1993032020150122001"/>
    <s v="NI PUTU YENI ARI YASTINI"/>
    <m/>
    <x v="1"/>
    <x v="4"/>
  </r>
  <r>
    <n v="938"/>
    <s v="1992102720150712001"/>
    <s v="I DEWA GDE WIRA SATYA UTAMA"/>
    <m/>
    <x v="1"/>
    <x v="4"/>
  </r>
  <r>
    <n v="939"/>
    <s v="1986110120150722001"/>
    <s v="KETUT SANTHY SATTVIKA"/>
    <m/>
    <x v="1"/>
    <x v="4"/>
  </r>
  <r>
    <n v="940"/>
    <s v="1993101720150912001"/>
    <s v="I MADE ANGGA BASKARA"/>
    <m/>
    <x v="1"/>
    <x v="4"/>
  </r>
  <r>
    <n v="941"/>
    <s v="1992061920160122001"/>
    <s v="ANAK AGUNG JUWITA DEWI"/>
    <m/>
    <x v="1"/>
    <x v="4"/>
  </r>
  <r>
    <n v="942"/>
    <s v="1997020520160622001"/>
    <s v="NI KOMANG RIO PEBRIANI"/>
    <m/>
    <x v="1"/>
    <x v="4"/>
  </r>
  <r>
    <n v="943"/>
    <s v="1996081020160622001"/>
    <s v="NI LUH MADE PUTRI DIRMAHAYU P."/>
    <m/>
    <x v="1"/>
    <x v="4"/>
  </r>
  <r>
    <n v="944"/>
    <s v="1997113020160622001"/>
    <s v="NI KADEK PUTRI NOVIANA"/>
    <m/>
    <x v="1"/>
    <x v="4"/>
  </r>
  <r>
    <n v="945"/>
    <s v="1992121120160922001"/>
    <s v="I DEWA AGUNG AYU DEVY PARAMASTRI"/>
    <m/>
    <x v="1"/>
    <x v="4"/>
  </r>
  <r>
    <n v="946"/>
    <s v="1985121520160912001"/>
    <s v="GUSTI AGUNG PUTU SONIAWAN"/>
    <m/>
    <x v="1"/>
    <x v="4"/>
  </r>
  <r>
    <n v="947"/>
    <s v="1989121020170122001"/>
    <s v="LUH PADMI"/>
    <m/>
    <x v="1"/>
    <x v="4"/>
  </r>
  <r>
    <n v="948"/>
    <s v="1976110520170212001"/>
    <s v="I MADE SUDARYA"/>
    <m/>
    <x v="1"/>
    <x v="4"/>
  </r>
  <r>
    <n v="949"/>
    <s v="1989010220170622001"/>
    <s v="NI NYOMAN MURNI"/>
    <m/>
    <x v="1"/>
    <x v="4"/>
  </r>
  <r>
    <n v="950"/>
    <s v="1989112620170622001"/>
    <s v="NI MADE DEWI PUSPARINI"/>
    <m/>
    <x v="1"/>
    <x v="4"/>
  </r>
  <r>
    <n v="951"/>
    <s v="1979051220170622001"/>
    <s v="NI LUH PUTU DAMAYANTI"/>
    <m/>
    <x v="1"/>
    <x v="4"/>
  </r>
  <r>
    <n v="952"/>
    <s v="1990101620131022001"/>
    <s v="AA. WIRASANTHI GAYATRI S.SI."/>
    <m/>
    <x v="1"/>
    <x v="4"/>
  </r>
  <r>
    <n v="953"/>
    <s v="1989122020180422001"/>
    <s v="NI LUH DEWIK SUMARDIANI"/>
    <m/>
    <x v="1"/>
    <x v="4"/>
  </r>
  <r>
    <n v="954"/>
    <s v="1995102820180422001"/>
    <s v="IDA AYU CITRA DEWI"/>
    <m/>
    <x v="1"/>
    <x v="4"/>
  </r>
  <r>
    <n v="955"/>
    <s v="1994071220180712001"/>
    <s v="I WAYAN GEDE MERTAYASA"/>
    <m/>
    <x v="1"/>
    <x v="4"/>
  </r>
  <r>
    <n v="956"/>
    <s v="1985082520180922001"/>
    <s v="NI WAYAN YONI ASTRINI"/>
    <m/>
    <x v="1"/>
    <x v="4"/>
  </r>
  <r>
    <n v="957"/>
    <s v="1988081120181012001"/>
    <s v="I MADE HARTA WIGUNA"/>
    <m/>
    <x v="1"/>
    <x v="4"/>
  </r>
  <r>
    <n v="958"/>
    <s v="1993072820181012001"/>
    <s v="I GUSTI NGURAH GEDE PUTRA ANTARA"/>
    <m/>
    <x v="1"/>
    <x v="4"/>
  </r>
  <r>
    <n v="959"/>
    <s v="1985010720181022001"/>
    <s v="NI PUTU YENI IDAYANTHI"/>
    <m/>
    <x v="1"/>
    <x v="4"/>
  </r>
  <r>
    <n v="960"/>
    <s v="1997042020181022001"/>
    <s v="NI KADEK DEVI ANTARI"/>
    <m/>
    <x v="1"/>
    <x v="4"/>
  </r>
  <r>
    <n v="961"/>
    <s v="1989091420181012001"/>
    <s v="ANAK AGUNG BAGUS DHARMA PUTRA D."/>
    <m/>
    <x v="1"/>
    <x v="4"/>
  </r>
  <r>
    <n v="962"/>
    <s v="1986103020181012001"/>
    <s v="PUTU YUDIANTARA"/>
    <m/>
    <x v="1"/>
    <x v="4"/>
  </r>
  <r>
    <n v="963"/>
    <s v="1991112720131012001"/>
    <s v="I DEWA AGUNG ARI ARDIKA"/>
    <m/>
    <x v="1"/>
    <x v="4"/>
  </r>
  <r>
    <n v="964"/>
    <s v="1995062320210122002"/>
    <s v="NI WAYAN INTAN AFSARI DEWI"/>
    <m/>
    <x v="1"/>
    <x v="4"/>
  </r>
  <r>
    <n v="965"/>
    <s v="1997110520210122001"/>
    <s v="KADEK ARIKA NOPIANTI"/>
    <m/>
    <x v="1"/>
    <x v="4"/>
  </r>
  <r>
    <n v="966"/>
    <s v="1999081520210112001"/>
    <s v="I NYOMAN SURYA WIRAWAN"/>
    <m/>
    <x v="1"/>
    <x v="4"/>
  </r>
  <r>
    <n v="967"/>
    <s v="1990090120120322001"/>
    <s v="NI MADE ASTARI DEWI"/>
    <m/>
    <x v="1"/>
    <x v="4"/>
  </r>
  <r>
    <n v="968"/>
    <s v="1996092920221022002"/>
    <s v="NI MADE INDRIANI"/>
    <m/>
    <x v="1"/>
    <x v="4"/>
  </r>
  <r>
    <n v="969"/>
    <s v="2000060520221022001"/>
    <s v="NI KOMANG WIDYA ASTUTI"/>
    <m/>
    <x v="1"/>
    <x v="4"/>
  </r>
  <r>
    <n v="970"/>
    <s v="1989020620110112001"/>
    <s v="I WAYAN BENY PRANAYOGA"/>
    <m/>
    <x v="1"/>
    <x v="5"/>
  </r>
  <r>
    <n v="971"/>
    <s v="1988070820110112001"/>
    <s v="I NYOMAN SUKADA"/>
    <m/>
    <x v="1"/>
    <x v="5"/>
  </r>
  <r>
    <n v="972"/>
    <s v="1993032220120112001"/>
    <s v="I MADE ADNYANA"/>
    <m/>
    <x v="1"/>
    <x v="5"/>
  </r>
  <r>
    <n v="973"/>
    <s v="1989123120140112001"/>
    <s v="I PUTU MADU SUDANA"/>
    <m/>
    <x v="1"/>
    <x v="5"/>
  </r>
  <r>
    <n v="974"/>
    <s v="1986052820150422001"/>
    <s v="LUH DEWI PRASTYA WULANDARI"/>
    <m/>
    <x v="1"/>
    <x v="5"/>
  </r>
  <r>
    <n v="975"/>
    <s v="1993061220140912001"/>
    <s v="I NYOMAN YUDI SUTRISNA"/>
    <m/>
    <x v="1"/>
    <x v="5"/>
  </r>
  <r>
    <n v="976"/>
    <s v="1984061920120212001"/>
    <s v="IDA BAGUS YOGI ISWARA"/>
    <m/>
    <x v="1"/>
    <x v="5"/>
  </r>
  <r>
    <n v="977"/>
    <s v="1990050120160922001"/>
    <s v="LUH ANGGRENI DEWI"/>
    <m/>
    <x v="1"/>
    <x v="5"/>
  </r>
  <r>
    <n v="978"/>
    <s v="1984010520180222001"/>
    <s v="NI MADE RITHA KRISNA DEWI"/>
    <m/>
    <x v="1"/>
    <x v="5"/>
  </r>
  <r>
    <n v="979"/>
    <s v="1991040420180222001"/>
    <s v="NI PUTU SUTRISNA DEWI"/>
    <m/>
    <x v="1"/>
    <x v="5"/>
  </r>
  <r>
    <n v="980"/>
    <s v="1990060120160922001"/>
    <s v="NI MADE MAHAPRASTYA UDIYANI"/>
    <m/>
    <x v="1"/>
    <x v="5"/>
  </r>
  <r>
    <n v="981"/>
    <s v="1990101020130422001"/>
    <s v="NI WAYAN OKY WIMASTINI"/>
    <m/>
    <x v="1"/>
    <x v="5"/>
  </r>
  <r>
    <n v="982"/>
    <s v="1996031020210112001"/>
    <s v="I NENGAH ANOM ADI NUGRAHA SIBANG"/>
    <m/>
    <x v="1"/>
    <x v="5"/>
  </r>
  <r>
    <n v="983"/>
    <s v="1995062320210122003"/>
    <s v="NI WAYAN HELPINA WIDYASANTI"/>
    <m/>
    <x v="1"/>
    <x v="5"/>
  </r>
  <r>
    <n v="984"/>
    <s v="1992050520210112001"/>
    <s v="I PUTU CAHYADI PUTRA"/>
    <m/>
    <x v="1"/>
    <x v="5"/>
  </r>
  <r>
    <n v="985"/>
    <s v="1993010620210112001"/>
    <s v="MADE DWICKY WIDYA ISWARA"/>
    <m/>
    <x v="1"/>
    <x v="5"/>
  </r>
  <r>
    <n v="986"/>
    <s v="1986040620210112001"/>
    <s v="I GUSTI NGURAH AGUNG ANTAPRAPTA"/>
    <m/>
    <x v="1"/>
    <x v="5"/>
  </r>
  <r>
    <n v="987"/>
    <s v="1993032820210122001"/>
    <s v="NYOMAN PUTRI RUSTRINI"/>
    <m/>
    <x v="1"/>
    <x v="5"/>
  </r>
  <r>
    <n v="988"/>
    <s v="1997032820210122001"/>
    <s v="KADEK AMBARAWATI "/>
    <m/>
    <x v="1"/>
    <x v="5"/>
  </r>
  <r>
    <n v="989"/>
    <s v="1995070120181012001"/>
    <s v="YUDHA YAKSA CRADA YOGA ARUM R."/>
    <m/>
    <x v="1"/>
    <x v="5"/>
  </r>
  <r>
    <n v="990"/>
    <s v="1992111520181022001"/>
    <s v="NOVITA UTAMI DEWATHI"/>
    <m/>
    <x v="1"/>
    <x v="5"/>
  </r>
  <r>
    <n v="991"/>
    <s v="1998051320211212001"/>
    <s v="GILANG BIMASAKTI ANDHIKA"/>
    <m/>
    <x v="1"/>
    <x v="5"/>
  </r>
  <r>
    <n v="992"/>
    <s v="1993101020211212001"/>
    <s v="I PUTU VERI YOGA PRANATA"/>
    <m/>
    <x v="1"/>
    <x v="5"/>
  </r>
  <r>
    <n v="993"/>
    <s v="1999020220211222001"/>
    <s v="YAN RIKA HASYUNI"/>
    <m/>
    <x v="1"/>
    <x v="5"/>
  </r>
  <r>
    <n v="994"/>
    <s v="1992110920211212001"/>
    <s v="ANAK AGUNG RAKA PRAMASUDHA"/>
    <m/>
    <x v="1"/>
    <x v="5"/>
  </r>
  <r>
    <n v="995"/>
    <s v="1991052520211222001"/>
    <s v="NI LUH AYU KARTIKA MEIDY PS."/>
    <m/>
    <x v="1"/>
    <x v="5"/>
  </r>
  <r>
    <n v="996"/>
    <s v="1998111220211222001"/>
    <s v="NI LUH DE SISKA SARI DEWI"/>
    <m/>
    <x v="1"/>
    <x v="5"/>
  </r>
  <r>
    <n v="997"/>
    <s v="1995032620220112003"/>
    <s v="DEWA ARIESPRABOWO AWANDA PUTRA"/>
    <m/>
    <x v="1"/>
    <x v="5"/>
  </r>
  <r>
    <n v="998"/>
    <s v="1995121920220112001"/>
    <s v="I WAYAN WIDYA ADIGUNAWAN"/>
    <m/>
    <x v="1"/>
    <x v="5"/>
  </r>
  <r>
    <n v="999"/>
    <s v="1986041820120122001"/>
    <s v="EKA ARI SUTRISNAWATI"/>
    <m/>
    <x v="1"/>
    <x v="27"/>
  </r>
  <r>
    <n v="1000"/>
    <s v="1990022620120922001"/>
    <s v="NI MADE ARIE KENCANA DEWI"/>
    <m/>
    <x v="1"/>
    <x v="27"/>
  </r>
  <r>
    <n v="1001"/>
    <s v="1988010920120922001"/>
    <s v="PUTU DWI CRYSELDA DEWI"/>
    <m/>
    <x v="1"/>
    <x v="27"/>
  </r>
  <r>
    <n v="1002"/>
    <s v="1987032920121012001"/>
    <s v="I MADE RATTIKA WISNAYA"/>
    <m/>
    <x v="1"/>
    <x v="27"/>
  </r>
  <r>
    <n v="1003"/>
    <s v="1990070220130322001"/>
    <s v="PUTU YULINDA PUSPITA"/>
    <m/>
    <x v="1"/>
    <x v="27"/>
  </r>
  <r>
    <n v="1004"/>
    <s v="1988041020130522001"/>
    <s v="NI KADEK DEWI APRIYANTI"/>
    <m/>
    <x v="1"/>
    <x v="27"/>
  </r>
  <r>
    <n v="1005"/>
    <s v="1985072120130912001"/>
    <s v="I KADEK DENNY KURNIAWAN"/>
    <m/>
    <x v="1"/>
    <x v="27"/>
  </r>
  <r>
    <n v="1006"/>
    <s v="1991112620160922001"/>
    <s v="LUH NOVAYANTI"/>
    <m/>
    <x v="1"/>
    <x v="27"/>
  </r>
  <r>
    <n v="1007"/>
    <s v="1999090520220322001"/>
    <s v="NI PUTU VIRA PRADITAYANI"/>
    <m/>
    <x v="1"/>
    <x v="27"/>
  </r>
  <r>
    <n v="1008"/>
    <s v="1999062920220312001"/>
    <s v="PUTU KUMARA YASA"/>
    <m/>
    <x v="1"/>
    <x v="27"/>
  </r>
  <r>
    <n v="1009"/>
    <s v="1979100820060222001"/>
    <s v="ELISABETH CEME"/>
    <m/>
    <x v="1"/>
    <x v="6"/>
  </r>
  <r>
    <n v="1010"/>
    <s v="1988060320110222001"/>
    <s v="DWI RATNA SUTRIADI"/>
    <m/>
    <x v="1"/>
    <x v="6"/>
  </r>
  <r>
    <n v="1011"/>
    <s v="1989123020110212001"/>
    <s v="ANGGI HERU PRADIPTA"/>
    <m/>
    <x v="1"/>
    <x v="6"/>
  </r>
  <r>
    <n v="1012"/>
    <s v="1989062320110212001"/>
    <s v="I GD PASEK BUDIYADNYA"/>
    <m/>
    <x v="1"/>
    <x v="6"/>
  </r>
  <r>
    <n v="1013"/>
    <s v="1984110620060222001"/>
    <s v="NI KETUT ALIT WIDIASTUTI"/>
    <m/>
    <x v="1"/>
    <x v="6"/>
  </r>
  <r>
    <n v="1014"/>
    <s v="1973123120060612001"/>
    <s v="A.A RAKA DARMAWAN"/>
    <m/>
    <x v="1"/>
    <x v="6"/>
  </r>
  <r>
    <n v="1015"/>
    <s v="1991011020150112001"/>
    <s v="I MADE BAYU ADI UTAMA"/>
    <m/>
    <x v="1"/>
    <x v="6"/>
  </r>
  <r>
    <n v="1016"/>
    <s v="1991062520150122001"/>
    <s v="NI MADE DEWI WAHYUNI"/>
    <m/>
    <x v="1"/>
    <x v="6"/>
  </r>
  <r>
    <n v="1017"/>
    <s v="1989062920120112001"/>
    <s v="I GEDE KRISNA ADIYASA"/>
    <m/>
    <x v="1"/>
    <x v="6"/>
  </r>
  <r>
    <n v="1018"/>
    <s v="1988070820140222001"/>
    <s v="NI PUTU MUNI RAISANI"/>
    <m/>
    <x v="1"/>
    <x v="6"/>
  </r>
  <r>
    <n v="1019"/>
    <s v="1983102120040512001"/>
    <s v="I WAYAN RUDIANA"/>
    <m/>
    <x v="1"/>
    <x v="6"/>
  </r>
  <r>
    <n v="1020"/>
    <s v="1988071220140412001"/>
    <s v="IDA BAGUS NGURAH SURYA DARMA"/>
    <m/>
    <x v="1"/>
    <x v="6"/>
  </r>
  <r>
    <n v="1021"/>
    <s v="1989122420111122001"/>
    <s v="MADE DESYANA PUTRI"/>
    <m/>
    <x v="1"/>
    <x v="6"/>
  </r>
  <r>
    <n v="1022"/>
    <s v="1980020720160312001"/>
    <s v="IDA BAGUS DWIJA WIDHYADNYANA"/>
    <m/>
    <x v="1"/>
    <x v="6"/>
  </r>
  <r>
    <n v="1023"/>
    <s v="1990042920160922001"/>
    <s v="I GUSTI AYU KETUT APRIANTI"/>
    <m/>
    <x v="1"/>
    <x v="6"/>
  </r>
  <r>
    <n v="1024"/>
    <s v="1987020420160912001"/>
    <s v="IDA BAGUS GEDE SINDU UDYANA"/>
    <m/>
    <x v="1"/>
    <x v="6"/>
  </r>
  <r>
    <n v="1025"/>
    <s v="1992100920171122001"/>
    <s v="NI WAYAN TRISNA DEWI"/>
    <m/>
    <x v="1"/>
    <x v="6"/>
  </r>
  <r>
    <n v="1026"/>
    <s v="1995041820180722001"/>
    <s v="NI KADEK TIKA SUKMA DEWI"/>
    <m/>
    <x v="1"/>
    <x v="6"/>
  </r>
  <r>
    <n v="1027"/>
    <s v="1992091420180712001"/>
    <s v="IDA BAGUS PUTU PURNAMA WIBAWA"/>
    <m/>
    <x v="1"/>
    <x v="6"/>
  </r>
  <r>
    <n v="1028"/>
    <s v="1993042720180722001"/>
    <s v="MADE DIAN PARAMITA"/>
    <m/>
    <x v="1"/>
    <x v="6"/>
  </r>
  <r>
    <n v="1029"/>
    <s v="1996052320180722001"/>
    <s v="SANG AYU PUTU MENI SRI ANGGRENI"/>
    <m/>
    <x v="1"/>
    <x v="6"/>
  </r>
  <r>
    <n v="1030"/>
    <s v="1994072720220312001"/>
    <s v="PUTU DEDE YUDIANA"/>
    <m/>
    <x v="1"/>
    <x v="6"/>
  </r>
  <r>
    <n v="1031"/>
    <s v="1999070320221022001"/>
    <s v="NI PUTU DEVI WINDA YANTHI"/>
    <m/>
    <x v="1"/>
    <x v="6"/>
  </r>
  <r>
    <n v="1032"/>
    <s v="1999072420221012001"/>
    <s v="I GUSTI AGUNG GEDE WIRA KUSUMA"/>
    <m/>
    <x v="1"/>
    <x v="6"/>
  </r>
  <r>
    <n v="1033"/>
    <s v="1987062520050822001"/>
    <s v="NI LUH YUNI ARTINI"/>
    <m/>
    <x v="1"/>
    <x v="26"/>
  </r>
  <r>
    <n v="1034"/>
    <s v="1989071720150112001"/>
    <s v="DWI WAWAN WIRA BUANA"/>
    <m/>
    <x v="1"/>
    <x v="26"/>
  </r>
  <r>
    <n v="1035"/>
    <s v="1989032520150412001"/>
    <s v="MADE ARKA"/>
    <m/>
    <x v="1"/>
    <x v="26"/>
  </r>
  <r>
    <n v="1036"/>
    <s v="1985021220090212001"/>
    <s v="A.B. SUSANA PUTRA"/>
    <m/>
    <x v="1"/>
    <x v="26"/>
  </r>
  <r>
    <n v="1037"/>
    <s v="1983081920110212001"/>
    <s v="WAYAN AGUS SUMENDRA"/>
    <m/>
    <x v="1"/>
    <x v="26"/>
  </r>
  <r>
    <n v="1038"/>
    <s v="1982091620040122001"/>
    <s v="IDA AYU ARI PRADNYANI"/>
    <m/>
    <x v="1"/>
    <x v="26"/>
  </r>
  <r>
    <n v="1039"/>
    <s v="1978080420100912001"/>
    <s v="I MADE RUSNA"/>
    <m/>
    <x v="1"/>
    <x v="26"/>
  </r>
  <r>
    <n v="1040"/>
    <s v="1988052620160922001"/>
    <s v="CHRISTINA MEI JAYANTI"/>
    <m/>
    <x v="1"/>
    <x v="26"/>
  </r>
  <r>
    <n v="1041"/>
    <s v="1993112120170612001"/>
    <s v="I NYOMAN ARY SUTRISNOPUTRA"/>
    <m/>
    <x v="1"/>
    <x v="26"/>
  </r>
  <r>
    <n v="1042"/>
    <s v="1997080420180422001"/>
    <s v=" KOMANG MUSTIKA SUCITRANINGSIH"/>
    <m/>
    <x v="1"/>
    <x v="26"/>
  </r>
  <r>
    <n v="1043"/>
    <s v="1992091420181112001"/>
    <s v="PUTU EDO KURNIAWAN ARTHA"/>
    <m/>
    <x v="1"/>
    <x v="26"/>
  </r>
  <r>
    <n v="1044"/>
    <s v="1998071520210122001"/>
    <s v="IDA AYU PRABADEWI APSARI "/>
    <m/>
    <x v="1"/>
    <x v="26"/>
  </r>
  <r>
    <n v="1045"/>
    <s v="1981050520211222001"/>
    <s v="NI WAYAN SUNDRAYANI"/>
    <m/>
    <x v="1"/>
    <x v="26"/>
  </r>
  <r>
    <n v="1046"/>
    <s v="1997121020211212002"/>
    <s v="KOMANG ARY SUDEWA"/>
    <m/>
    <x v="1"/>
    <x v="26"/>
  </r>
  <r>
    <n v="1047"/>
    <s v="1998031120211222001"/>
    <s v="I DEWA AYU BULAN PRANITI SARI"/>
    <m/>
    <x v="1"/>
    <x v="26"/>
  </r>
  <r>
    <n v="1048"/>
    <s v="1996113020211222001"/>
    <s v="IDA AYU NOVITA CHANDRA DEWI"/>
    <m/>
    <x v="1"/>
    <x v="26"/>
  </r>
  <r>
    <n v="1049"/>
    <s v="1998062520211212001"/>
    <s v="I MADE JUNI ARSANA"/>
    <m/>
    <x v="1"/>
    <x v="26"/>
  </r>
  <r>
    <n v="1050"/>
    <s v="1991080220160922001"/>
    <s v="KETUT WIWIT TRIANI"/>
    <m/>
    <x v="1"/>
    <x v="8"/>
  </r>
  <r>
    <n v="1051"/>
    <s v="1988060420130212001"/>
    <s v="I GEDE ANDIKA PUTRA"/>
    <m/>
    <x v="1"/>
    <x v="8"/>
  </r>
  <r>
    <n v="1052"/>
    <s v="1977071420050122001"/>
    <s v="NI LUH KOMANG PUTRI SEJATI"/>
    <m/>
    <x v="1"/>
    <x v="8"/>
  </r>
  <r>
    <n v="1053"/>
    <s v="1990071420121022001"/>
    <s v="NI LUH TIKA HANDAYANI"/>
    <m/>
    <x v="1"/>
    <x v="8"/>
  </r>
  <r>
    <n v="1054"/>
    <s v="1979030920050112001"/>
    <s v="MADE ARDANA"/>
    <m/>
    <x v="1"/>
    <x v="8"/>
  </r>
  <r>
    <n v="1055"/>
    <s v="1993122220130122001"/>
    <s v="PUTU ARI AWIDIYA"/>
    <m/>
    <x v="1"/>
    <x v="8"/>
  </r>
  <r>
    <n v="1056"/>
    <s v="1991121220120122001"/>
    <s v="PUTU MENTARI SWARI ASHARI"/>
    <m/>
    <x v="1"/>
    <x v="8"/>
  </r>
  <r>
    <n v="1057"/>
    <s v="1992032320150812001"/>
    <s v="I GEDE WAHYU PRAMARTHA"/>
    <m/>
    <x v="1"/>
    <x v="8"/>
  </r>
  <r>
    <n v="1058"/>
    <s v="1989100420160112001"/>
    <s v="I GD. ANDIKA PUTRA"/>
    <m/>
    <x v="1"/>
    <x v="8"/>
  </r>
  <r>
    <n v="1059"/>
    <s v="1995122820210122001"/>
    <s v="NI KADEK DESY ANDYA DEWI"/>
    <m/>
    <x v="1"/>
    <x v="8"/>
  </r>
  <r>
    <n v="1060"/>
    <s v="1997071720211222001"/>
    <s v="PUTU AYU FAJAR WIDARYANTI"/>
    <m/>
    <x v="1"/>
    <x v="8"/>
  </r>
  <r>
    <n v="1061"/>
    <s v="1996083020211212001"/>
    <s v="YAYAN VANDANI"/>
    <m/>
    <x v="1"/>
    <x v="8"/>
  </r>
  <r>
    <n v="1062"/>
    <s v="1992081520120122001"/>
    <s v="KADEK PURNAMA DEWI"/>
    <m/>
    <x v="1"/>
    <x v="0"/>
  </r>
  <r>
    <n v="1063"/>
    <s v="1995020920140112001"/>
    <s v="PUTU EKA DHARMA PUTRA A."/>
    <m/>
    <x v="1"/>
    <x v="0"/>
  </r>
  <r>
    <n v="1064"/>
    <s v="1982040220140122001"/>
    <s v="KOMANG SRI UDIARNI"/>
    <m/>
    <x v="1"/>
    <x v="0"/>
  </r>
  <r>
    <n v="1065"/>
    <s v="1968031819980112001"/>
    <s v="I NENGAH RITA"/>
    <m/>
    <x v="1"/>
    <x v="0"/>
  </r>
  <r>
    <n v="1066"/>
    <s v="1979082520110122001"/>
    <s v="NI NYOMAN SUTAWATI"/>
    <m/>
    <x v="1"/>
    <x v="0"/>
  </r>
  <r>
    <n v="1067"/>
    <s v="1976060520150122001"/>
    <s v="NI NENGAH MUDIANI"/>
    <m/>
    <x v="1"/>
    <x v="0"/>
  </r>
  <r>
    <n v="1068"/>
    <s v="1992100520120112001"/>
    <s v="I WAYAN STIAWAN"/>
    <m/>
    <x v="1"/>
    <x v="0"/>
  </r>
  <r>
    <n v="1069"/>
    <s v="1989102220140122001"/>
    <s v="TJOK. ISTRI AGUNG SRY ARDANI"/>
    <m/>
    <x v="1"/>
    <x v="0"/>
  </r>
  <r>
    <n v="1070"/>
    <s v="1989030120150412001"/>
    <s v="I PUTU PURWADI WAHYU"/>
    <m/>
    <x v="1"/>
    <x v="0"/>
  </r>
  <r>
    <n v="1071"/>
    <s v="1984032220110412001"/>
    <s v="IB. ANOM ARY MURTI"/>
    <m/>
    <x v="1"/>
    <x v="0"/>
  </r>
  <r>
    <n v="1072"/>
    <s v="1966051920160112001"/>
    <s v="I NYOMAN SURADANA"/>
    <m/>
    <x v="1"/>
    <x v="0"/>
  </r>
  <r>
    <n v="1073"/>
    <s v="1992070620160922001"/>
    <s v="AYU NYOMAN PARAMITA"/>
    <m/>
    <x v="1"/>
    <x v="0"/>
  </r>
  <r>
    <n v="1074"/>
    <s v="1993103120160922001"/>
    <s v="A.A MADE AGUNG ISTRI ISWARI"/>
    <m/>
    <x v="1"/>
    <x v="0"/>
  </r>
  <r>
    <n v="1075"/>
    <s v="1994012320181122001"/>
    <s v="NI PANDE MADE SUARTININGSIH"/>
    <m/>
    <x v="1"/>
    <x v="0"/>
  </r>
  <r>
    <n v="1076"/>
    <s v="1998011020211222001"/>
    <s v="MADE PRADIVNA FERA STRADIVARI"/>
    <m/>
    <x v="1"/>
    <x v="0"/>
  </r>
  <r>
    <n v="1077"/>
    <s v="1985121320120112001"/>
    <s v="I GST NGR ADHY PRADHANA"/>
    <m/>
    <x v="1"/>
    <x v="9"/>
  </r>
  <r>
    <n v="1078"/>
    <s v="1977071620050112001"/>
    <s v="I KADEK ASTAWA"/>
    <m/>
    <x v="1"/>
    <x v="9"/>
  </r>
  <r>
    <n v="1079"/>
    <s v="1991061020150112001"/>
    <s v="I MADE DARMAYUSA"/>
    <m/>
    <x v="1"/>
    <x v="9"/>
  </r>
  <r>
    <n v="1080"/>
    <s v="1973052119980122001"/>
    <s v="I KETUT KARTIKA"/>
    <m/>
    <x v="1"/>
    <x v="9"/>
  </r>
  <r>
    <n v="1081"/>
    <s v="1969042020050412001"/>
    <s v="I WAYAN SERIDANA"/>
    <m/>
    <x v="1"/>
    <x v="9"/>
  </r>
  <r>
    <n v="1082"/>
    <s v="1987100720140212001"/>
    <s v="IDA BAGUS KOMANG NGR. SUTRISNA"/>
    <m/>
    <x v="1"/>
    <x v="9"/>
  </r>
  <r>
    <n v="1083"/>
    <s v="1973030520150122001"/>
    <s v="NIK WIRAYANI"/>
    <m/>
    <x v="1"/>
    <x v="9"/>
  </r>
  <r>
    <n v="1084"/>
    <s v="1975070420000112001"/>
    <s v="I MADE PANGKUR"/>
    <m/>
    <x v="1"/>
    <x v="9"/>
  </r>
  <r>
    <n v="1085"/>
    <s v="1987072920080112001"/>
    <s v="I PUTU SUTRISNA"/>
    <m/>
    <x v="1"/>
    <x v="9"/>
  </r>
  <r>
    <n v="1086"/>
    <s v="1981091620040122001"/>
    <s v="NI MADE SURIASIH"/>
    <m/>
    <x v="1"/>
    <x v="9"/>
  </r>
  <r>
    <n v="1087"/>
    <s v="1981032220130722001"/>
    <s v="NI WAYAN TITRA WINDHA"/>
    <m/>
    <x v="1"/>
    <x v="9"/>
  </r>
  <r>
    <n v="1088"/>
    <s v="1977020520040612001"/>
    <s v="I MADE RUTA"/>
    <m/>
    <x v="1"/>
    <x v="9"/>
  </r>
  <r>
    <n v="1089"/>
    <s v="1977061220050922001"/>
    <s v="NI MADE MURNIATI"/>
    <m/>
    <x v="1"/>
    <x v="9"/>
  </r>
  <r>
    <n v="1090"/>
    <s v="1985060220060912001"/>
    <s v="I MADE SUKADI"/>
    <m/>
    <x v="1"/>
    <x v="9"/>
  </r>
  <r>
    <n v="1091"/>
    <s v="1991080220150112001"/>
    <s v="I DEWA PUTU AGUS SUDIATMIKA"/>
    <m/>
    <x v="1"/>
    <x v="9"/>
  </r>
  <r>
    <n v="1092"/>
    <s v="1984082220120222001"/>
    <s v="NI LUH PUTU KUMALA DEWI"/>
    <m/>
    <x v="1"/>
    <x v="9"/>
  </r>
  <r>
    <n v="1093"/>
    <s v="1985021020120822001"/>
    <s v="NI GST.AYU KETUT BAYU SUPRASTINI"/>
    <m/>
    <x v="1"/>
    <x v="9"/>
  </r>
  <r>
    <n v="1094"/>
    <s v="1979072920040722001"/>
    <s v="NI PUTU YULIARTHI"/>
    <m/>
    <x v="1"/>
    <x v="9"/>
  </r>
  <r>
    <n v="1095"/>
    <s v="1990101320140122001"/>
    <s v="AYU HARUM PRIMA SARI"/>
    <m/>
    <x v="1"/>
    <x v="9"/>
  </r>
  <r>
    <n v="1096"/>
    <s v="1974010119980122001"/>
    <s v="I.G.A. SINTA KUSUMA DEWI"/>
    <m/>
    <x v="1"/>
    <x v="9"/>
  </r>
  <r>
    <n v="1097"/>
    <s v="1982111420080122001"/>
    <s v="A.A.AYU OKA MAYUN DAMAYANTI"/>
    <m/>
    <x v="1"/>
    <x v="9"/>
  </r>
  <r>
    <n v="1098"/>
    <s v="1987031520120322001"/>
    <s v="NYOMAN RATNA DEWANTARI"/>
    <m/>
    <x v="1"/>
    <x v="9"/>
  </r>
  <r>
    <n v="1099"/>
    <s v="1980022820030522001"/>
    <s v="D.A.K. DEWI KENCANAWATI"/>
    <m/>
    <x v="1"/>
    <x v="9"/>
  </r>
  <r>
    <n v="1100"/>
    <s v="1976062420040122001"/>
    <s v="A.A. PUTU SRIANI"/>
    <m/>
    <x v="1"/>
    <x v="9"/>
  </r>
  <r>
    <n v="1101"/>
    <s v="1981050820050422001"/>
    <s v="I.G.A.A. CANDRA DEWI"/>
    <m/>
    <x v="1"/>
    <x v="9"/>
  </r>
  <r>
    <n v="1102"/>
    <s v="1978071720060212001"/>
    <s v="A.A.GD.AGUNG WIRA HARY PUTERA"/>
    <m/>
    <x v="1"/>
    <x v="9"/>
  </r>
  <r>
    <n v="1103"/>
    <s v="1972020519960112001"/>
    <s v="I KETUT WEDI"/>
    <m/>
    <x v="1"/>
    <x v="9"/>
  </r>
  <r>
    <n v="1104"/>
    <s v="1975080520040112001"/>
    <s v="I KOMANG SUARDIKA"/>
    <m/>
    <x v="1"/>
    <x v="9"/>
  </r>
  <r>
    <n v="1105"/>
    <s v="1975110320120212001"/>
    <s v="NGAKAN PUTU ARTA DIPUTRA"/>
    <m/>
    <x v="1"/>
    <x v="9"/>
  </r>
  <r>
    <n v="1106"/>
    <s v="1978052920120222001"/>
    <s v="SISKA SOMALI"/>
    <m/>
    <x v="1"/>
    <x v="9"/>
  </r>
  <r>
    <n v="1107"/>
    <s v="1983052320080122001"/>
    <s v="I G A  DEWI INDIRA SARI"/>
    <m/>
    <x v="1"/>
    <x v="9"/>
  </r>
  <r>
    <n v="1108"/>
    <s v="1995090520140112001"/>
    <s v="I GUSTI NGURAH PUTU EKA PUTRA"/>
    <m/>
    <x v="1"/>
    <x v="9"/>
  </r>
  <r>
    <n v="1109"/>
    <s v="1980013020080722001"/>
    <s v="DEWA AYU PUTU YUDIANI"/>
    <m/>
    <x v="1"/>
    <x v="9"/>
  </r>
  <r>
    <n v="1110"/>
    <s v="1988102520080722001"/>
    <s v="PUTU AYU SASMITA DEVI"/>
    <m/>
    <x v="1"/>
    <x v="9"/>
  </r>
  <r>
    <n v="1111"/>
    <s v="1979120420110922001"/>
    <s v="NI MADE SUKASARI MERTA"/>
    <m/>
    <x v="1"/>
    <x v="9"/>
  </r>
  <r>
    <n v="1112"/>
    <s v="1990062820130122001"/>
    <s v="KADEK ARI YUNITA DEWI"/>
    <m/>
    <x v="1"/>
    <x v="9"/>
  </r>
  <r>
    <n v="1113"/>
    <s v="1988082320130122001"/>
    <s v="PUTU INDAH ANGGAYATI"/>
    <m/>
    <x v="1"/>
    <x v="9"/>
  </r>
  <r>
    <n v="1114"/>
    <s v="1981050220040212001"/>
    <s v="I KETUT WIDIANTARA"/>
    <m/>
    <x v="1"/>
    <x v="9"/>
  </r>
  <r>
    <n v="1115"/>
    <s v="1992090920160922001"/>
    <s v="NI NYOMAN MESTIA WENDY G"/>
    <m/>
    <x v="1"/>
    <x v="9"/>
  </r>
  <r>
    <n v="1116"/>
    <s v="1993040920160922001"/>
    <s v="NI KETUT ARI PUSPITA DEWI"/>
    <m/>
    <x v="1"/>
    <x v="9"/>
  </r>
  <r>
    <n v="1117"/>
    <s v="1994042920160912001"/>
    <s v="I KADEK NOPA SURYA ADI HARTAWAN"/>
    <m/>
    <x v="1"/>
    <x v="9"/>
  </r>
  <r>
    <n v="1118"/>
    <s v="1994050120180512001"/>
    <s v="I WAYAN MEI SUJANA"/>
    <m/>
    <x v="1"/>
    <x v="9"/>
  </r>
  <r>
    <n v="1119"/>
    <s v="1993061120180512001"/>
    <s v="PUTU AGUS HENDRA WIRAWAN"/>
    <m/>
    <x v="1"/>
    <x v="9"/>
  </r>
  <r>
    <n v="1120"/>
    <s v="1995071720180522001"/>
    <s v="I GUSTI AYU LAKSMI INDRASWARI"/>
    <m/>
    <x v="1"/>
    <x v="9"/>
  </r>
  <r>
    <n v="1121"/>
    <s v="1992070120180512001"/>
    <s v="K. AYUS DIVIRA"/>
    <m/>
    <x v="1"/>
    <x v="9"/>
  </r>
  <r>
    <n v="1122"/>
    <s v="1993090520180512001"/>
    <s v="KADEK HENDRA GUNAWAN"/>
    <m/>
    <x v="1"/>
    <x v="9"/>
  </r>
  <r>
    <n v="1123"/>
    <s v="1995010520180512001"/>
    <s v="I KADEK AGUS JANUARTA"/>
    <m/>
    <x v="1"/>
    <x v="9"/>
  </r>
  <r>
    <n v="1124"/>
    <s v="1994092020180512001"/>
    <s v="I MADE ALIT DWIPAYANA"/>
    <m/>
    <x v="1"/>
    <x v="9"/>
  </r>
  <r>
    <n v="1125"/>
    <s v="1997041920181012001"/>
    <s v="I MADE SUSILA"/>
    <m/>
    <x v="1"/>
    <x v="9"/>
  </r>
  <r>
    <n v="1126"/>
    <s v="1993040520181012001"/>
    <s v="PUTU SUGAWA ARISMUNANDAR"/>
    <m/>
    <x v="1"/>
    <x v="9"/>
  </r>
  <r>
    <n v="1127"/>
    <s v="1997030220210122001"/>
    <s v="NI WAYAN SUGIARTI"/>
    <m/>
    <x v="1"/>
    <x v="9"/>
  </r>
  <r>
    <n v="1128"/>
    <s v="1993111920210122001"/>
    <s v="ARRUM ELVANDARI"/>
    <m/>
    <x v="1"/>
    <x v="9"/>
  </r>
  <r>
    <n v="1129"/>
    <s v="1987072620130622001"/>
    <s v="NI LUH SRI INDAH UTAMI"/>
    <m/>
    <x v="1"/>
    <x v="9"/>
  </r>
  <r>
    <n v="1130"/>
    <s v="1995081320211222001"/>
    <s v="NI NYOMAN CLAUDIA AGUSTINA DEWI"/>
    <m/>
    <x v="1"/>
    <x v="9"/>
  </r>
  <r>
    <n v="1131"/>
    <s v="1991102820211222001"/>
    <s v="PUTU IKA OKTIYARI LAKSMI"/>
    <m/>
    <x v="1"/>
    <x v="9"/>
  </r>
  <r>
    <n v="1132"/>
    <s v="1993040120211212001"/>
    <s v="I WAYAN SUJENA"/>
    <m/>
    <x v="1"/>
    <x v="9"/>
  </r>
  <r>
    <n v="1133"/>
    <s v="1997121020211212001"/>
    <s v="AGUS SADIANTARA"/>
    <m/>
    <x v="1"/>
    <x v="9"/>
  </r>
  <r>
    <n v="1134"/>
    <s v="1999040320211222001"/>
    <s v="NI WAYAN RIANITA ANDANI"/>
    <m/>
    <x v="1"/>
    <x v="9"/>
  </r>
  <r>
    <n v="1135"/>
    <s v="1998122720211212001"/>
    <s v="I KADEK SUWIRYANATA"/>
    <m/>
    <x v="1"/>
    <x v="9"/>
  </r>
  <r>
    <n v="1136"/>
    <s v="1996031820211212001"/>
    <s v="I WAYAN SUTANAYA"/>
    <m/>
    <x v="1"/>
    <x v="9"/>
  </r>
  <r>
    <n v="1137"/>
    <s v="1997090420211212001"/>
    <s v="I WAYAN RUDI SAPUTRA"/>
    <m/>
    <x v="1"/>
    <x v="9"/>
  </r>
  <r>
    <n v="1138"/>
    <s v="1996050720211212001"/>
    <s v="PUTU SUINDRA WIRANATA"/>
    <m/>
    <x v="1"/>
    <x v="9"/>
  </r>
  <r>
    <n v="1139"/>
    <s v="1996030720221012001"/>
    <s v="I GEDE RESTU PRADANA"/>
    <m/>
    <x v="1"/>
    <x v="9"/>
  </r>
  <r>
    <n v="1140"/>
    <s v="1999101520221012001"/>
    <s v="I MADE DWI PRABHAWA PARIPURNA"/>
    <m/>
    <x v="1"/>
    <x v="9"/>
  </r>
  <r>
    <n v="1141"/>
    <s v="1999112720221022001"/>
    <s v="NI NYOMAN INTAN WIDYA SARI"/>
    <m/>
    <x v="1"/>
    <x v="9"/>
  </r>
  <r>
    <n v="1142"/>
    <s v="1991080520221012001"/>
    <s v="I PUTU AGUSTINA"/>
    <m/>
    <x v="1"/>
    <x v="9"/>
  </r>
  <r>
    <n v="1143"/>
    <s v="1989030820160912001"/>
    <s v="I KOMANG BUDI MAS ARYAWAN"/>
    <m/>
    <x v="1"/>
    <x v="10"/>
  </r>
  <r>
    <n v="1144"/>
    <s v="1989091120121012001"/>
    <s v="I KADEK ADIGUNA"/>
    <m/>
    <x v="1"/>
    <x v="10"/>
  </r>
  <r>
    <n v="1145"/>
    <s v="1988082020121022001"/>
    <s v="NI KADEK SUARTINI"/>
    <m/>
    <x v="1"/>
    <x v="10"/>
  </r>
  <r>
    <n v="1146"/>
    <s v="1988082120121122001"/>
    <s v="NI MADE PINDARI"/>
    <m/>
    <x v="1"/>
    <x v="10"/>
  </r>
  <r>
    <n v="1147"/>
    <s v="1990020520140112001"/>
    <s v="I WAYAN SUARTA"/>
    <m/>
    <x v="1"/>
    <x v="10"/>
  </r>
  <r>
    <n v="1148"/>
    <s v="1990031420140112001"/>
    <s v="I KOMANG EKA PUTERA WIRATNYANA"/>
    <m/>
    <x v="1"/>
    <x v="10"/>
  </r>
  <r>
    <n v="1149"/>
    <s v="1985080820140512001"/>
    <s v="I KOMANG AGUS SUDIANTARA"/>
    <m/>
    <x v="1"/>
    <x v="10"/>
  </r>
  <r>
    <n v="1150"/>
    <s v="1985031020150412001"/>
    <s v="I KETUT ALIT PURWATA"/>
    <m/>
    <x v="1"/>
    <x v="10"/>
  </r>
  <r>
    <n v="1151"/>
    <s v="1985021820150522001"/>
    <s v="NI MADE INSANI UTAMI"/>
    <m/>
    <x v="1"/>
    <x v="10"/>
  </r>
  <r>
    <n v="1152"/>
    <s v="1991121420160922001"/>
    <s v="NI KADEK PRAMANA PUTRI"/>
    <m/>
    <x v="1"/>
    <x v="10"/>
  </r>
  <r>
    <n v="1153"/>
    <s v="1994010120160912001"/>
    <s v="PUTU BAGUS INDRA SUKADIANA PUTRA"/>
    <m/>
    <x v="1"/>
    <x v="10"/>
  </r>
  <r>
    <n v="1154"/>
    <s v="1992063020180212001"/>
    <s v="I WAYAN WISMA PRADNYANA PUTRA"/>
    <m/>
    <x v="1"/>
    <x v="10"/>
  </r>
  <r>
    <n v="1155"/>
    <s v="1998033120211212001"/>
    <s v="I PUTU ANGGA PRIMAYOGA"/>
    <m/>
    <x v="1"/>
    <x v="10"/>
  </r>
  <r>
    <n v="1156"/>
    <s v="1995092820220312001"/>
    <s v="PANDE NGURAH RADITYA ABDI P."/>
    <m/>
    <x v="1"/>
    <x v="10"/>
  </r>
  <r>
    <n v="1157"/>
    <s v="1987042820100122001"/>
    <s v="NI WAYAN ARI SUDIARTINI"/>
    <m/>
    <x v="1"/>
    <x v="14"/>
  </r>
  <r>
    <n v="1158"/>
    <s v="1988091220120122001"/>
    <s v="PUTU ARI MULYANI"/>
    <m/>
    <x v="1"/>
    <x v="14"/>
  </r>
  <r>
    <n v="1159"/>
    <s v="1991082920130722001"/>
    <s v="IDA AYU DWI UDIYANI"/>
    <m/>
    <x v="1"/>
    <x v="14"/>
  </r>
  <r>
    <n v="1160"/>
    <s v="1988081520091122001"/>
    <s v="KETUT SRI WINARTINI"/>
    <m/>
    <x v="1"/>
    <x v="14"/>
  </r>
  <r>
    <n v="1161"/>
    <s v="1993102020181112001"/>
    <s v="I GUSTI BAGUS ARYA YUDIASTINA"/>
    <m/>
    <x v="1"/>
    <x v="14"/>
  </r>
  <r>
    <n v="1162"/>
    <s v="1988070420120112001"/>
    <s v="I WAYAN ERY PANDE SETIAWAN"/>
    <m/>
    <x v="1"/>
    <x v="14"/>
  </r>
  <r>
    <n v="1163"/>
    <s v="1993030720211222001"/>
    <s v="NI WAYAN LIA KUSUMANINGRUM"/>
    <m/>
    <x v="1"/>
    <x v="14"/>
  </r>
  <r>
    <n v="1164"/>
    <s v="1999082720220222001"/>
    <s v="NI PUTU YAYUK PUSPITA YANTI"/>
    <m/>
    <x v="1"/>
    <x v="14"/>
  </r>
  <r>
    <n v="1165"/>
    <s v="1996102920220622001"/>
    <s v="NI LUH PUTU DIAH CANTIKA WIBAWA"/>
    <m/>
    <x v="1"/>
    <x v="14"/>
  </r>
  <r>
    <n v="1166"/>
    <s v="1981032720090422001"/>
    <s v="NI LUH PUTU SUGIADNYANI"/>
    <m/>
    <x v="1"/>
    <x v="19"/>
  </r>
  <r>
    <n v="1167"/>
    <s v="1987030720120222001"/>
    <s v="MARMITA VISSYANI"/>
    <m/>
    <x v="1"/>
    <x v="19"/>
  </r>
  <r>
    <n v="1168"/>
    <s v="1987122620120612001"/>
    <s v="AGUS WIRAJAYA"/>
    <m/>
    <x v="1"/>
    <x v="19"/>
  </r>
  <r>
    <n v="1169"/>
    <s v="1989091520100122001"/>
    <s v="SI LUH PUTU ARIK ARYAWATHI"/>
    <m/>
    <x v="1"/>
    <x v="29"/>
  </r>
  <r>
    <n v="1170"/>
    <s v="1995020720210122001"/>
    <s v="I GUSTI AGUNG ITA PERMATA SARI"/>
    <m/>
    <x v="1"/>
    <x v="29"/>
  </r>
  <r>
    <n v="1171"/>
    <s v="1983062620120712001"/>
    <s v="I NENGAH WIDANA"/>
    <m/>
    <x v="1"/>
    <x v="24"/>
  </r>
  <r>
    <n v="1172"/>
    <s v="1991071920100812001"/>
    <s v="BOMPI FENDEN FIGARAYA"/>
    <m/>
    <x v="1"/>
    <x v="24"/>
  </r>
  <r>
    <n v="1173"/>
    <s v="1980021220120312001"/>
    <s v="I MADE SUMA ANTARA"/>
    <m/>
    <x v="1"/>
    <x v="24"/>
  </r>
  <r>
    <n v="1174"/>
    <s v="1981081820120622001"/>
    <s v="NI KETUT TIKAWATI"/>
    <m/>
    <x v="1"/>
    <x v="24"/>
  </r>
  <r>
    <n v="1175"/>
    <s v="1982041720140112001"/>
    <s v="WAYAN BUDIADA"/>
    <m/>
    <x v="1"/>
    <x v="24"/>
  </r>
  <r>
    <n v="1176"/>
    <s v="1988051020150112001"/>
    <s v="I WAYAN LEO DANA"/>
    <m/>
    <x v="1"/>
    <x v="24"/>
  </r>
  <r>
    <n v="1177"/>
    <s v="1987051120150412001"/>
    <s v="A.A.NGURAH AGUNG BAYU PRAMANA"/>
    <m/>
    <x v="1"/>
    <x v="24"/>
  </r>
  <r>
    <n v="1178"/>
    <s v="1992013120160922001"/>
    <s v="ERY NOVI ELISTIANA"/>
    <m/>
    <x v="1"/>
    <x v="24"/>
  </r>
  <r>
    <n v="1179"/>
    <s v="1993081920160922001"/>
    <s v="NI MADE KRISTA KURNIA DEWI"/>
    <m/>
    <x v="1"/>
    <x v="24"/>
  </r>
  <r>
    <n v="1180"/>
    <s v="1982011820180222001"/>
    <s v="NI KETUT RELAWATI"/>
    <m/>
    <x v="1"/>
    <x v="24"/>
  </r>
  <r>
    <n v="1181"/>
    <s v="1984062320211212001"/>
    <s v="GEDE TANGKAS PRADNYANA PUTRA"/>
    <m/>
    <x v="1"/>
    <x v="24"/>
  </r>
  <r>
    <n v="1182"/>
    <s v="1995012120211222001"/>
    <s v="NI NYOMAN SRI TRISNAWATI"/>
    <m/>
    <x v="1"/>
    <x v="24"/>
  </r>
  <r>
    <n v="1183"/>
    <s v="1982011420220122001"/>
    <s v="NYOMAN EKA ARIYANTI"/>
    <m/>
    <x v="1"/>
    <x v="24"/>
  </r>
  <r>
    <n v="1184"/>
    <s v="1995041920211222001"/>
    <s v="I DEWA AYU DIAH CAHYANI"/>
    <m/>
    <x v="1"/>
    <x v="29"/>
  </r>
  <r>
    <n v="1185"/>
    <s v="1998082820211212001"/>
    <s v="I KADEK SONI ARIMBAWA PUTRA"/>
    <m/>
    <x v="1"/>
    <x v="29"/>
  </r>
  <r>
    <n v="1186"/>
    <s v="1990012420140122001"/>
    <s v="IDA AYU PARAMITA WIDYASTARY"/>
    <m/>
    <x v="1"/>
    <x v="30"/>
  </r>
  <r>
    <n v="1187"/>
    <s v="1990032620140922001"/>
    <s v="NI NYOMAN TRI SURYANTINI"/>
    <m/>
    <x v="1"/>
    <x v="30"/>
  </r>
  <r>
    <n v="1188"/>
    <s v="1990091020140922001"/>
    <s v="NI MADE RAHAYU DWIKAYANI"/>
    <m/>
    <x v="1"/>
    <x v="30"/>
  </r>
  <r>
    <n v="1189"/>
    <s v="1989081820150122001"/>
    <s v="PANDE KOMANG SRI RAHAYU"/>
    <m/>
    <x v="1"/>
    <x v="30"/>
  </r>
  <r>
    <n v="1190"/>
    <s v="1993052920150122001"/>
    <s v="MEITA TRISNAWATI"/>
    <m/>
    <x v="1"/>
    <x v="30"/>
  </r>
  <r>
    <n v="1191"/>
    <s v="1996071320180922001"/>
    <s v="IDA AYU PREMA YULIANI"/>
    <m/>
    <x v="1"/>
    <x v="30"/>
  </r>
  <r>
    <n v="1192"/>
    <s v="1997010820211222001"/>
    <s v="PUTU DEWI ARINA PRATIWI"/>
    <m/>
    <x v="1"/>
    <x v="30"/>
  </r>
  <r>
    <n v="1193"/>
    <s v="1996072720220612001"/>
    <s v="I MADE GEDE SUGIHARTHA,"/>
    <m/>
    <x v="1"/>
    <x v="31"/>
  </r>
  <r>
    <n v="1194"/>
    <s v="1982062520080412001"/>
    <s v="I PUTU MERTADANA"/>
    <m/>
    <x v="1"/>
    <x v="32"/>
  </r>
  <r>
    <n v="1195"/>
    <s v="1985090320090522001"/>
    <s v="ANI RUSTININGSIH"/>
    <m/>
    <x v="1"/>
    <x v="32"/>
  </r>
  <r>
    <n v="1196"/>
    <s v="1971122220140312001"/>
    <s v="I WAYAN MADITA"/>
    <m/>
    <x v="1"/>
    <x v="32"/>
  </r>
  <r>
    <n v="1197"/>
    <s v="1996092920220112001"/>
    <s v="PUTU HENDRA WIGUNA"/>
    <m/>
    <x v="1"/>
    <x v="33"/>
  </r>
  <r>
    <n v="1198"/>
    <s v="1999020620220122002"/>
    <s v="DINA LARE DUNENSA"/>
    <m/>
    <x v="1"/>
    <x v="33"/>
  </r>
  <r>
    <n v="1199"/>
    <s v="1986123120051122001"/>
    <s v="NI LUH SUARTINI"/>
    <m/>
    <x v="1"/>
    <x v="34"/>
  </r>
  <r>
    <n v="1200"/>
    <s v="1992032620170112001"/>
    <s v="PUTU PANDE WAHYU DIATMIKA"/>
    <m/>
    <x v="1"/>
    <x v="34"/>
  </r>
  <r>
    <n v="1201"/>
    <s v="1987022220150412001"/>
    <s v="KOMANG AGUS MUDANI"/>
    <m/>
    <x v="1"/>
    <x v="34"/>
  </r>
  <r>
    <n v="1202"/>
    <s v="1991092020150412001"/>
    <s v="I PUTU GEDE SUARDANA"/>
    <m/>
    <x v="1"/>
    <x v="34"/>
  </r>
  <r>
    <n v="1203"/>
    <s v="1993040420150912001"/>
    <s v="I GEDE WIRA DARMA"/>
    <m/>
    <x v="1"/>
    <x v="34"/>
  </r>
  <r>
    <n v="1204"/>
    <s v="1995020620170412001"/>
    <s v="PUTU SATYA KRESNA ADI PRATAMA"/>
    <m/>
    <x v="1"/>
    <x v="34"/>
  </r>
  <r>
    <n v="1205"/>
    <s v="1994011620170822001"/>
    <s v="PUTU AYU CITRA SETIAWAN"/>
    <m/>
    <x v="1"/>
    <x v="34"/>
  </r>
  <r>
    <n v="1206"/>
    <s v="1991091420150412001"/>
    <s v="I GUSTI NGURAH LANANG SEPTIADI P."/>
    <m/>
    <x v="1"/>
    <x v="34"/>
  </r>
  <r>
    <n v="1207"/>
    <s v="1991042320150412001"/>
    <s v="A.A.GEDE OKA KESSAWA ADNYANA"/>
    <m/>
    <x v="1"/>
    <x v="34"/>
  </r>
  <r>
    <n v="1208"/>
    <s v="1984110920150412001"/>
    <s v="I NYOMAN PURNAMA"/>
    <m/>
    <x v="1"/>
    <x v="34"/>
  </r>
  <r>
    <n v="1209"/>
    <s v="1991091420150412002"/>
    <s v="KADEK AGUS PERMANA PUTRA"/>
    <m/>
    <x v="1"/>
    <x v="34"/>
  </r>
  <r>
    <n v="1210"/>
    <s v="1992040220150412001"/>
    <s v="PUTU ARY SATYA PRABHAWA"/>
    <m/>
    <x v="1"/>
    <x v="34"/>
  </r>
  <r>
    <n v="1211"/>
    <s v="1990080920160512001"/>
    <s v="I GEDE NYOMAN AGUNG JAYARANA"/>
    <m/>
    <x v="1"/>
    <x v="34"/>
  </r>
  <r>
    <n v="1212"/>
    <s v="1989041720170412001"/>
    <s v="MADE CAHAYA ADI DWIPAYANA"/>
    <m/>
    <x v="1"/>
    <x v="34"/>
  </r>
  <r>
    <n v="1213"/>
    <s v="1994101920170812001"/>
    <s v="I MADE AGUNG PRANATA"/>
    <m/>
    <x v="1"/>
    <x v="34"/>
  </r>
  <r>
    <n v="1214"/>
    <s v="1991082120180912001"/>
    <s v="IDA BAGUS GEDE YOGI PERMADI"/>
    <m/>
    <x v="1"/>
    <x v="34"/>
  </r>
  <r>
    <n v="1215"/>
    <s v="1992063020180912001"/>
    <s v="RIO JUNIYANTARA PUTRA"/>
    <m/>
    <x v="1"/>
    <x v="34"/>
  </r>
  <r>
    <n v="1216"/>
    <s v="1991063020181012001"/>
    <s v="YOHANES HENDRA NUGROHO"/>
    <m/>
    <x v="1"/>
    <x v="34"/>
  </r>
  <r>
    <n v="1217"/>
    <s v="1993101220210112001"/>
    <s v="IK. SURYA NEGARA"/>
    <m/>
    <x v="1"/>
    <x v="34"/>
  </r>
  <r>
    <n v="1218"/>
    <s v="1993080220210112001"/>
    <s v="GEDE AGUS IRAWAN"/>
    <m/>
    <x v="1"/>
    <x v="34"/>
  </r>
  <r>
    <n v="1219"/>
    <s v="1997122120210112001"/>
    <s v="I MADE WARDANA"/>
    <m/>
    <x v="1"/>
    <x v="34"/>
  </r>
  <r>
    <n v="1220"/>
    <s v="1994090120210112001"/>
    <s v="PUTU ANANTA DAMA PUTRA"/>
    <m/>
    <x v="1"/>
    <x v="34"/>
  </r>
  <r>
    <n v="1221"/>
    <s v="1992051120211212001"/>
    <s v="PUTU AGUNG ANANTA WIJAYA"/>
    <m/>
    <x v="1"/>
    <x v="34"/>
  </r>
  <r>
    <n v="1222"/>
    <s v="1994101920211212002"/>
    <s v="I WAYAN GEDE MILAN ASTIKA"/>
    <m/>
    <x v="1"/>
    <x v="34"/>
  </r>
  <r>
    <n v="1223"/>
    <s v="1999062120211222001"/>
    <s v="NI MADE SISTA RIAWAN"/>
    <m/>
    <x v="1"/>
    <x v="34"/>
  </r>
  <r>
    <n v="1224"/>
    <s v="1993020920211222002"/>
    <s v="I DEWA AYU KOMPYANG PUTRI UTARI"/>
    <m/>
    <x v="1"/>
    <x v="34"/>
  </r>
  <r>
    <n v="1225"/>
    <s v="1992052720211212001"/>
    <s v="PUTU BAGUS ARI DHARMA UDAYANA"/>
    <m/>
    <x v="1"/>
    <x v="34"/>
  </r>
  <r>
    <n v="1226"/>
    <s v="1994092520211212001"/>
    <s v="NGURAH PADANG ADNYANA"/>
    <m/>
    <x v="1"/>
    <x v="34"/>
  </r>
  <r>
    <n v="1227"/>
    <s v="1977032020060112001"/>
    <s v="I MADE SANGKU YASA"/>
    <m/>
    <x v="1"/>
    <x v="35"/>
  </r>
  <r>
    <n v="1228"/>
    <s v="1993061520210122001"/>
    <s v="GUSTI AYU SRI PUSPA DEWI"/>
    <m/>
    <x v="1"/>
    <x v="35"/>
  </r>
  <r>
    <n v="1229"/>
    <s v="1997110120210322002"/>
    <s v="NI PUTU AYU KRISMAYANTI"/>
    <m/>
    <x v="1"/>
    <x v="36"/>
  </r>
  <r>
    <n v="1230"/>
    <s v="1979031720150122001"/>
    <s v="NI MADE YUSTIKARINI"/>
    <m/>
    <x v="1"/>
    <x v="37"/>
  </r>
  <r>
    <n v="1231"/>
    <s v="1997082520200512001"/>
    <s v="IDA BAGUS PUTU ERISTYA PUTRA"/>
    <m/>
    <x v="1"/>
    <x v="37"/>
  </r>
  <r>
    <n v="1232"/>
    <s v="1996040320211212001"/>
    <s v="I GUSTI PUTU BHUANA ARISTYA P."/>
    <m/>
    <x v="1"/>
    <x v="38"/>
  </r>
  <r>
    <n v="1233"/>
    <s v="1979120220020112001"/>
    <s v="IDA BGS WEDHA KUSUMAJAYA"/>
    <m/>
    <x v="1"/>
    <x v="39"/>
  </r>
  <r>
    <n v="1234"/>
    <s v="1975050420090122001"/>
    <s v="DEWA AYU NGURAH"/>
    <m/>
    <x v="1"/>
    <x v="39"/>
  </r>
  <r>
    <n v="1235"/>
    <s v="1993092620150122001"/>
    <s v="ANAK AGUNG ISTRI DWIPAYANI"/>
    <m/>
    <x v="1"/>
    <x v="39"/>
  </r>
  <r>
    <n v="1236"/>
    <s v="1994081120160922001"/>
    <s v="NI NYOMAN ERNA CAHYANI"/>
    <m/>
    <x v="1"/>
    <x v="39"/>
  </r>
  <r>
    <n v="1237"/>
    <s v="1985011420050622001"/>
    <s v="NI NYOMAN SUARNIATI"/>
    <m/>
    <x v="1"/>
    <x v="39"/>
  </r>
  <r>
    <n v="1238"/>
    <s v="1982102120051112001"/>
    <s v="I MADE SUMADA"/>
    <m/>
    <x v="1"/>
    <x v="39"/>
  </r>
  <r>
    <n v="1239"/>
    <s v="1993100220160912001"/>
    <s v="I KOMANG JERRY HANGGA WIJAYA"/>
    <m/>
    <x v="1"/>
    <x v="39"/>
  </r>
  <r>
    <n v="1240"/>
    <s v="1974100220100912001"/>
    <s v="A.A. DEGUS MAHENDRA"/>
    <m/>
    <x v="1"/>
    <x v="39"/>
  </r>
  <r>
    <n v="1241"/>
    <s v="1991050920121122001"/>
    <s v="NI MADE DEWI WIJAYANTI PANDE"/>
    <m/>
    <x v="1"/>
    <x v="39"/>
  </r>
  <r>
    <n v="1242"/>
    <s v="1993082220160912001"/>
    <s v="I KADEK OKA SULAKSANA"/>
    <m/>
    <x v="1"/>
    <x v="39"/>
  </r>
  <r>
    <n v="1243"/>
    <s v="1993080620160912001"/>
    <s v="I PUTU DODY WIRAANDRYANA"/>
    <m/>
    <x v="1"/>
    <x v="39"/>
  </r>
  <r>
    <n v="1244"/>
    <s v="1994100620160912001"/>
    <s v="WAYAN DHANUR JAYA"/>
    <m/>
    <x v="1"/>
    <x v="39"/>
  </r>
  <r>
    <n v="1245"/>
    <s v="1998021420230612001"/>
    <s v="I MADE DWI CAHYA PUTRA"/>
    <m/>
    <x v="1"/>
    <x v="28"/>
  </r>
  <r>
    <n v="1246"/>
    <s v="1992063020230622004"/>
    <s v="I GUSTI AYU CAHYA MAHARANI"/>
    <m/>
    <x v="1"/>
    <x v="28"/>
  </r>
  <r>
    <n v="1247"/>
    <s v="2000032320230612001"/>
    <s v="I MADE RAHARJA"/>
    <m/>
    <x v="1"/>
    <x v="28"/>
  </r>
  <r>
    <n v="1248"/>
    <s v="1996011520230312001"/>
    <s v="ANAK AGUNG YOGA BHASKARA"/>
    <m/>
    <x v="1"/>
    <x v="11"/>
  </r>
  <r>
    <n v="1249"/>
    <s v="2000052820230612001"/>
    <s v="I MADE AGUS PRADNYANA PUTRA"/>
    <m/>
    <x v="1"/>
    <x v="13"/>
  </r>
  <r>
    <n v="1250"/>
    <s v="1990040720230622002"/>
    <s v="GUSTI AYU DWI ANGGANDARIA"/>
    <m/>
    <x v="1"/>
    <x v="13"/>
  </r>
  <r>
    <n v="1251"/>
    <s v="1994111220230612001"/>
    <s v="I KADEK AGUS WIRA PRADIPTA"/>
    <m/>
    <x v="1"/>
    <x v="13"/>
  </r>
  <r>
    <n v="1252"/>
    <s v="1998052120230622001"/>
    <s v="MEIRA ROFIANTI"/>
    <m/>
    <x v="1"/>
    <x v="13"/>
  </r>
  <r>
    <n v="1253"/>
    <s v="1991041320230612001"/>
    <s v="I KOMANG TRI ANTARA"/>
    <m/>
    <x v="1"/>
    <x v="13"/>
  </r>
  <r>
    <n v="1254"/>
    <s v="2001071920230622001"/>
    <s v="ANAK AGUNG SINTA TRISNAJAYANTI"/>
    <m/>
    <x v="1"/>
    <x v="13"/>
  </r>
  <r>
    <n v="1255"/>
    <s v="1998012620230312001"/>
    <s v="KADEK KERTIYASA"/>
    <m/>
    <x v="1"/>
    <x v="7"/>
  </r>
  <r>
    <n v="1256"/>
    <s v="1999102520230322001"/>
    <s v="NI WAYAN MEGI SANTIARINI"/>
    <m/>
    <x v="1"/>
    <x v="7"/>
  </r>
  <r>
    <n v="1257"/>
    <s v="1993062420230412001"/>
    <s v="I NENGAH SUYANTARA PUTRA"/>
    <m/>
    <x v="1"/>
    <x v="7"/>
  </r>
  <r>
    <n v="1258"/>
    <s v="1990090720230412002"/>
    <s v="I PUTU GEDE WIRYA SARDANA"/>
    <m/>
    <x v="1"/>
    <x v="7"/>
  </r>
  <r>
    <n v="1259"/>
    <s v="1998111320230412001"/>
    <s v="GD. NGR. WISNU KESUMA WIJAYA"/>
    <m/>
    <x v="1"/>
    <x v="7"/>
  </r>
  <r>
    <n v="1260"/>
    <s v="2004041420230412001"/>
    <s v="I MADE DWIPA ARIMBAWA PUTRAYASA"/>
    <m/>
    <x v="1"/>
    <x v="7"/>
  </r>
  <r>
    <n v="1261"/>
    <s v="2001011320230412001"/>
    <s v="I GST. NGH. MADE SUARJAYA"/>
    <m/>
    <x v="1"/>
    <x v="7"/>
  </r>
  <r>
    <n v="1262"/>
    <s v="2004013020230412001"/>
    <s v="I WAYAN PHINNO JANSULA"/>
    <m/>
    <x v="1"/>
    <x v="7"/>
  </r>
  <r>
    <n v="1263"/>
    <s v="2001030920230412001"/>
    <s v="I KETUT PRATAMA ADIYANA"/>
    <m/>
    <x v="1"/>
    <x v="7"/>
  </r>
  <r>
    <n v="1264"/>
    <s v="2002061720230412001"/>
    <s v="I GEDE ARYA DARMA SETIAWAN"/>
    <m/>
    <x v="1"/>
    <x v="7"/>
  </r>
  <r>
    <n v="1265"/>
    <s v="1999030720230412001"/>
    <s v="I KOMANG TONY MERTHA PUTRA"/>
    <m/>
    <x v="1"/>
    <x v="7"/>
  </r>
  <r>
    <n v="1266"/>
    <s v="1965030820230412003"/>
    <s v="I MADE BUDI."/>
    <m/>
    <x v="1"/>
    <x v="7"/>
  </r>
  <r>
    <n v="1267"/>
    <s v="1990040720230412001"/>
    <s v="KADEK AGUS HENDRAYANA"/>
    <m/>
    <x v="1"/>
    <x v="1"/>
  </r>
  <r>
    <n v="1268"/>
    <s v="1998122820230412001"/>
    <s v="I WAYAN ADI SUARTAWAN"/>
    <m/>
    <x v="1"/>
    <x v="3"/>
  </r>
  <r>
    <n v="1269"/>
    <s v="1999042020230412001"/>
    <s v="I NYOMAN YOSNA GIRI SUBAWA"/>
    <m/>
    <x v="1"/>
    <x v="2"/>
  </r>
  <r>
    <n v="1270"/>
    <s v="2001062220230412001"/>
    <s v="I GEDE ADI YOGA ARIAWAN"/>
    <m/>
    <x v="1"/>
    <x v="2"/>
  </r>
  <r>
    <n v="1271"/>
    <s v="1999051720230412001"/>
    <s v="PUTU ARYA MEGANTARA"/>
    <m/>
    <x v="1"/>
    <x v="2"/>
  </r>
  <r>
    <n v="1272"/>
    <s v="1988110620230412002"/>
    <s v="I PUTU ASTAWA"/>
    <m/>
    <x v="1"/>
    <x v="2"/>
  </r>
  <r>
    <n v="1273"/>
    <s v="1998062720230412001"/>
    <s v="I PUTU YUDA ASVINA"/>
    <m/>
    <x v="1"/>
    <x v="2"/>
  </r>
  <r>
    <n v="1274"/>
    <s v="1997070520230412002"/>
    <s v="I MADE GEDE PASEK BAGUS TASTRA"/>
    <m/>
    <x v="1"/>
    <x v="25"/>
  </r>
  <r>
    <n v="1275"/>
    <s v="1989050220230412003"/>
    <s v="I NYOMAN PARWATA"/>
    <m/>
    <x v="1"/>
    <x v="25"/>
  </r>
  <r>
    <n v="1276"/>
    <s v="1999011720230412001"/>
    <s v="PUTU HENDRAWAN"/>
    <m/>
    <x v="1"/>
    <x v="25"/>
  </r>
  <r>
    <n v="1277"/>
    <s v="1998010720230222001"/>
    <s v="IDA AYU WULANDARI"/>
    <m/>
    <x v="1"/>
    <x v="4"/>
  </r>
  <r>
    <n v="1278"/>
    <s v="1998012220230222001"/>
    <s v="ANOM AYU MEGAWATI LESTARI"/>
    <m/>
    <x v="1"/>
    <x v="4"/>
  </r>
  <r>
    <n v="1279"/>
    <s v="1996032820230212001"/>
    <s v="PUTU SATRIAWAN DARMA PUTRA"/>
    <m/>
    <x v="1"/>
    <x v="4"/>
  </r>
  <r>
    <n v="1280"/>
    <s v="2002042820230412001"/>
    <s v="I KADEK PANDE MERTA DANA"/>
    <m/>
    <x v="1"/>
    <x v="4"/>
  </r>
  <r>
    <n v="1281"/>
    <s v="1997083020230412001"/>
    <s v="A. A. GEDE AGUNG SURYA PRATAMA"/>
    <m/>
    <x v="1"/>
    <x v="4"/>
  </r>
  <r>
    <n v="1282"/>
    <s v="2000081320230412001"/>
    <s v="I NYOMAN ESA"/>
    <m/>
    <x v="1"/>
    <x v="4"/>
  </r>
  <r>
    <n v="1283"/>
    <s v="1990042720230412001"/>
    <s v="I PUTU YANA IRAWAN"/>
    <m/>
    <x v="1"/>
    <x v="4"/>
  </r>
  <r>
    <n v="1284"/>
    <s v="1999081720230412002"/>
    <s v="I GDE ADI PUTRA AMBARA"/>
    <m/>
    <x v="1"/>
    <x v="5"/>
  </r>
  <r>
    <n v="1285"/>
    <s v="1989062520230412002"/>
    <s v="I MADE SUADNYANA"/>
    <m/>
    <x v="1"/>
    <x v="5"/>
  </r>
  <r>
    <n v="1286"/>
    <s v="1989050120230412001"/>
    <s v="I MADE ALIT SUANDIKA"/>
    <m/>
    <x v="1"/>
    <x v="5"/>
  </r>
  <r>
    <n v="1287"/>
    <s v="1996082720230412001"/>
    <s v="I GEDE PRATAMA PUTRA"/>
    <m/>
    <x v="1"/>
    <x v="5"/>
  </r>
  <r>
    <n v="1288"/>
    <s v="2002122020230412001"/>
    <s v="I KETUT DORI ANA"/>
    <m/>
    <x v="1"/>
    <x v="5"/>
  </r>
  <r>
    <n v="1289"/>
    <s v="2003062120230412001"/>
    <s v="I WAYAN GERRY SURYA PRADIVA"/>
    <m/>
    <x v="1"/>
    <x v="27"/>
  </r>
  <r>
    <n v="1290"/>
    <s v="2002052920230412001"/>
    <s v="I KADEK PRADNYANA LAKSANA"/>
    <m/>
    <x v="1"/>
    <x v="6"/>
  </r>
  <r>
    <n v="1291"/>
    <s v="1988021320230412001"/>
    <s v="I WAYAN FEBRIANA SAPUTRA"/>
    <m/>
    <x v="1"/>
    <x v="6"/>
  </r>
  <r>
    <n v="1292"/>
    <s v="1965031520230412004"/>
    <s v="I KETUT SUKADANA"/>
    <m/>
    <x v="1"/>
    <x v="24"/>
  </r>
  <r>
    <n v="1293"/>
    <s v="1981091520230622003"/>
    <s v="I GUSTI AYU NILA WIJAYANTI"/>
    <m/>
    <x v="1"/>
    <x v="35"/>
  </r>
  <r>
    <n v="1294"/>
    <s v="2000020720230722001"/>
    <s v="PUTU AYU PRADNYANITA"/>
    <m/>
    <x v="1"/>
    <x v="1"/>
  </r>
  <r>
    <n v="1295"/>
    <s v="1999101020230712001"/>
    <s v="I PUTU SUARDANA PUTRA"/>
    <m/>
    <x v="1"/>
    <x v="1"/>
  </r>
  <r>
    <n v="1296"/>
    <s v="1998071820230722001"/>
    <s v="A.A. MADE CITRA ADELIA"/>
    <m/>
    <x v="1"/>
    <x v="1"/>
  </r>
  <r>
    <n v="1297"/>
    <s v="1998121220230722001"/>
    <s v="MADE DITA WAHYUNI"/>
    <m/>
    <x v="1"/>
    <x v="1"/>
  </r>
  <r>
    <n v="1298"/>
    <s v="2001052620230722001"/>
    <s v="NI MADE CANDRA DEVI"/>
    <m/>
    <x v="1"/>
    <x v="1"/>
  </r>
  <r>
    <n v="1299"/>
    <s v="1999081120230712001"/>
    <s v="I KOMANG SYAHJAYA KARTIKA ASTA"/>
    <m/>
    <x v="1"/>
    <x v="1"/>
  </r>
  <r>
    <n v="1300"/>
    <s v="2000030520230712002"/>
    <s v="I PUTU HERRY MAHENDRA PUTRA"/>
    <m/>
    <x v="1"/>
    <x v="1"/>
  </r>
  <r>
    <n v="1301"/>
    <s v="1994122420230722001"/>
    <s v="NI KOMANG SRI BUDIHARTINI"/>
    <m/>
    <x v="1"/>
    <x v="10"/>
  </r>
  <r>
    <n v="1302"/>
    <s v="2001110320230712001"/>
    <s v="I PUTU DIVA ADI ADNYANA"/>
    <m/>
    <x v="1"/>
    <x v="10"/>
  </r>
  <r>
    <n v="1303"/>
    <s v="1998020520230712001"/>
    <s v="I KADEK BUDI SASTRAWAN"/>
    <m/>
    <x v="1"/>
    <x v="6"/>
  </r>
  <r>
    <n v="1304"/>
    <s v="1998050720230712003"/>
    <s v="NGURAH DODI ASMARA"/>
    <m/>
    <x v="1"/>
    <x v="6"/>
  </r>
  <r>
    <n v="1305"/>
    <s v="1995071020230712001"/>
    <s v="I PUTU EKA JULIANTARA"/>
    <m/>
    <x v="1"/>
    <x v="3"/>
  </r>
  <r>
    <n v="1306"/>
    <s v="1998111920230712001"/>
    <s v="I MADE YUDIANA"/>
    <m/>
    <x v="1"/>
    <x v="26"/>
  </r>
  <r>
    <n v="1307"/>
    <s v="2004030620230712001"/>
    <s v="I KOMANG AGUS SETIAWAN"/>
    <m/>
    <x v="1"/>
    <x v="7"/>
  </r>
  <r>
    <n v="1308"/>
    <s v="2001012120230922001"/>
    <s v="NI LUH PUTU IRMA WULANDARI"/>
    <m/>
    <x v="1"/>
    <x v="40"/>
  </r>
  <r>
    <n v="1309"/>
    <s v="1996081220230922001"/>
    <s v="IDA AYU PUSPADEWI"/>
    <m/>
    <x v="1"/>
    <x v="12"/>
  </r>
  <r>
    <n v="1310"/>
    <s v="1998062020230922001"/>
    <s v="PUTU IKA SAWITRI"/>
    <m/>
    <x v="1"/>
    <x v="12"/>
  </r>
  <r>
    <n v="1311"/>
    <s v="2001042620230912001"/>
    <s v="MADE ADHI WIJAYAKUSUMA"/>
    <m/>
    <x v="1"/>
    <x v="12"/>
  </r>
  <r>
    <n v="1312"/>
    <s v="1992010120230912001"/>
    <s v="IDA BAGUS KRISNANDA PARWATA"/>
    <m/>
    <x v="1"/>
    <x v="39"/>
  </r>
  <r>
    <n v="1313"/>
    <s v="2001061320231012001"/>
    <s v="I MADE JUNA HERMAWAN"/>
    <m/>
    <x v="1"/>
    <x v="0"/>
  </r>
  <r>
    <n v="1314"/>
    <s v="1995070620231022001"/>
    <s v="TRINANDA RATIH SEKARENDAH"/>
    <m/>
    <x v="1"/>
    <x v="0"/>
  </r>
  <r>
    <n v="1315"/>
    <s v="1997010920231022001"/>
    <s v="NI KOMANG PRISKAYANI"/>
    <m/>
    <x v="1"/>
    <x v="0"/>
  </r>
  <r>
    <n v="1316"/>
    <s v="2000091620231012001"/>
    <s v="DEWA NGAKAN PUTU HARY GUNAWAN"/>
    <m/>
    <x v="1"/>
    <x v="30"/>
  </r>
  <r>
    <n v="1317"/>
    <s v="2001061920231022001"/>
    <s v="NI PUTU BINTANG PRATIWI"/>
    <m/>
    <x v="1"/>
    <x v="2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F41D32E-7B8A-4DF3-96D7-1CB76A293DCD}" name="PivotTable1" cacheId="5" applyNumberFormats="0" applyBorderFormats="0" applyFontFormats="0" applyPatternFormats="0" applyAlignmentFormats="0" applyWidthHeightFormats="1" dataCaption="Values" updatedVersion="7" minRefreshableVersion="3" useAutoFormatting="1" itemPrintTitles="1" createdVersion="7" indent="0" outline="1" outlineData="1" multipleFieldFilters="0">
  <location ref="A3:B194" firstHeaderRow="1" firstDataRow="1" firstDataCol="1"/>
  <pivotFields count="6">
    <pivotField showAll="0"/>
    <pivotField dataField="1" showAll="0"/>
    <pivotField showAll="0"/>
    <pivotField showAll="0"/>
    <pivotField axis="axisRow" showAll="0">
      <items count="45">
        <item x="26"/>
        <item x="36"/>
        <item x="23"/>
        <item x="6"/>
        <item x="27"/>
        <item x="8"/>
        <item x="24"/>
        <item x="14"/>
        <item x="38"/>
        <item x="15"/>
        <item x="9"/>
        <item x="0"/>
        <item x="12"/>
        <item x="7"/>
        <item x="5"/>
        <item x="35"/>
        <item x="39"/>
        <item x="20"/>
        <item x="34"/>
        <item x="1"/>
        <item x="21"/>
        <item x="22"/>
        <item x="42"/>
        <item x="43"/>
        <item x="10"/>
        <item x="41"/>
        <item x="37"/>
        <item x="40"/>
        <item x="13"/>
        <item x="3"/>
        <item x="4"/>
        <item x="2"/>
        <item x="11"/>
        <item x="16"/>
        <item x="18"/>
        <item x="17"/>
        <item x="19"/>
        <item x="29"/>
        <item x="31"/>
        <item x="32"/>
        <item x="30"/>
        <item x="28"/>
        <item x="33"/>
        <item x="25"/>
        <item t="default"/>
      </items>
    </pivotField>
    <pivotField axis="axisRow" showAll="0">
      <items count="44">
        <item x="28"/>
        <item x="11"/>
        <item x="12"/>
        <item x="13"/>
        <item x="7"/>
        <item x="1"/>
        <item x="3"/>
        <item x="2"/>
        <item x="25"/>
        <item x="4"/>
        <item x="5"/>
        <item x="27"/>
        <item x="6"/>
        <item x="26"/>
        <item x="8"/>
        <item x="0"/>
        <item x="9"/>
        <item x="10"/>
        <item x="40"/>
        <item x="23"/>
        <item m="1" x="41"/>
        <item m="1" x="42"/>
        <item x="29"/>
        <item x="19"/>
        <item x="14"/>
        <item x="24"/>
        <item x="22"/>
        <item x="30"/>
        <item x="31"/>
        <item x="32"/>
        <item x="33"/>
        <item x="34"/>
        <item x="17"/>
        <item x="20"/>
        <item x="18"/>
        <item x="15"/>
        <item x="35"/>
        <item x="36"/>
        <item x="37"/>
        <item x="21"/>
        <item x="38"/>
        <item x="39"/>
        <item x="16"/>
        <item t="default"/>
      </items>
    </pivotField>
  </pivotFields>
  <rowFields count="2">
    <field x="5"/>
    <field x="4"/>
  </rowFields>
  <rowItems count="191">
    <i>
      <x/>
    </i>
    <i r="1">
      <x v="19"/>
    </i>
    <i r="1">
      <x v="22"/>
    </i>
    <i>
      <x v="1"/>
    </i>
    <i r="1">
      <x v="10"/>
    </i>
    <i r="1">
      <x v="11"/>
    </i>
    <i r="1">
      <x v="14"/>
    </i>
    <i r="1">
      <x v="19"/>
    </i>
    <i r="1">
      <x v="23"/>
    </i>
    <i r="1">
      <x v="34"/>
    </i>
    <i r="1">
      <x v="35"/>
    </i>
    <i r="1">
      <x v="36"/>
    </i>
    <i>
      <x v="2"/>
    </i>
    <i r="1">
      <x v="11"/>
    </i>
    <i r="1">
      <x v="17"/>
    </i>
    <i r="1">
      <x v="19"/>
    </i>
    <i r="1">
      <x v="36"/>
    </i>
    <i>
      <x v="3"/>
    </i>
    <i r="1">
      <x v="2"/>
    </i>
    <i r="1">
      <x v="3"/>
    </i>
    <i r="1">
      <x v="6"/>
    </i>
    <i r="1">
      <x v="7"/>
    </i>
    <i r="1">
      <x v="17"/>
    </i>
    <i r="1">
      <x v="19"/>
    </i>
    <i>
      <x v="4"/>
    </i>
    <i r="1">
      <x v="3"/>
    </i>
    <i r="1">
      <x v="5"/>
    </i>
    <i r="1">
      <x v="10"/>
    </i>
    <i r="1">
      <x v="11"/>
    </i>
    <i r="1">
      <x v="13"/>
    </i>
    <i r="1">
      <x v="14"/>
    </i>
    <i r="1">
      <x v="17"/>
    </i>
    <i r="1">
      <x v="19"/>
    </i>
    <i r="1">
      <x v="20"/>
    </i>
    <i r="1">
      <x v="21"/>
    </i>
    <i>
      <x v="5"/>
    </i>
    <i r="1">
      <x v="3"/>
    </i>
    <i r="1">
      <x v="11"/>
    </i>
    <i r="1">
      <x v="14"/>
    </i>
    <i r="1">
      <x v="19"/>
    </i>
    <i>
      <x v="6"/>
    </i>
    <i r="1">
      <x v="3"/>
    </i>
    <i r="1">
      <x v="5"/>
    </i>
    <i r="1">
      <x v="10"/>
    </i>
    <i r="1">
      <x v="11"/>
    </i>
    <i r="1">
      <x v="19"/>
    </i>
    <i>
      <x v="7"/>
    </i>
    <i r="1">
      <x v="3"/>
    </i>
    <i r="1">
      <x v="5"/>
    </i>
    <i r="1">
      <x v="10"/>
    </i>
    <i r="1">
      <x v="11"/>
    </i>
    <i r="1">
      <x v="13"/>
    </i>
    <i r="1">
      <x v="19"/>
    </i>
    <i r="1">
      <x v="24"/>
    </i>
    <i>
      <x v="8"/>
    </i>
    <i r="1">
      <x v="4"/>
    </i>
    <i r="1">
      <x v="5"/>
    </i>
    <i r="1">
      <x v="11"/>
    </i>
    <i r="1">
      <x v="19"/>
    </i>
    <i>
      <x v="9"/>
    </i>
    <i r="1">
      <x v="3"/>
    </i>
    <i r="1">
      <x v="5"/>
    </i>
    <i r="1">
      <x v="11"/>
    </i>
    <i r="1">
      <x v="12"/>
    </i>
    <i r="1">
      <x v="19"/>
    </i>
    <i r="1">
      <x v="29"/>
    </i>
    <i r="1">
      <x v="30"/>
    </i>
    <i r="1">
      <x v="31"/>
    </i>
    <i r="1">
      <x v="32"/>
    </i>
    <i>
      <x v="10"/>
    </i>
    <i r="1">
      <x v="3"/>
    </i>
    <i r="1">
      <x v="7"/>
    </i>
    <i r="1">
      <x v="19"/>
    </i>
    <i r="1">
      <x v="28"/>
    </i>
    <i r="1">
      <x v="29"/>
    </i>
    <i r="1">
      <x v="32"/>
    </i>
    <i>
      <x v="11"/>
    </i>
    <i r="1">
      <x v="19"/>
    </i>
    <i>
      <x v="12"/>
    </i>
    <i r="1">
      <x v="9"/>
    </i>
    <i r="1">
      <x v="10"/>
    </i>
    <i r="1">
      <x v="11"/>
    </i>
    <i r="1">
      <x v="19"/>
    </i>
    <i r="1">
      <x v="29"/>
    </i>
    <i r="1">
      <x v="32"/>
    </i>
    <i r="1">
      <x v="33"/>
    </i>
    <i>
      <x v="13"/>
    </i>
    <i r="1">
      <x v="5"/>
    </i>
    <i r="1">
      <x v="7"/>
    </i>
    <i r="1">
      <x v="11"/>
    </i>
    <i r="1">
      <x v="19"/>
    </i>
    <i>
      <x v="14"/>
    </i>
    <i r="1">
      <x v="3"/>
    </i>
    <i r="1">
      <x v="5"/>
    </i>
    <i r="1">
      <x v="10"/>
    </i>
    <i r="1">
      <x v="12"/>
    </i>
    <i r="1">
      <x v="19"/>
    </i>
    <i r="1">
      <x v="30"/>
    </i>
    <i>
      <x v="15"/>
    </i>
    <i r="1">
      <x v="11"/>
    </i>
    <i r="1">
      <x v="19"/>
    </i>
    <i r="1">
      <x v="29"/>
    </i>
    <i r="1">
      <x v="30"/>
    </i>
    <i r="1">
      <x v="31"/>
    </i>
    <i>
      <x v="16"/>
    </i>
    <i r="1">
      <x v="3"/>
    </i>
    <i r="1">
      <x v="5"/>
    </i>
    <i r="1">
      <x v="10"/>
    </i>
    <i r="1">
      <x v="11"/>
    </i>
    <i r="1">
      <x v="19"/>
    </i>
    <i r="1">
      <x v="29"/>
    </i>
    <i r="1">
      <x v="30"/>
    </i>
    <i r="1">
      <x v="32"/>
    </i>
    <i r="1">
      <x v="33"/>
    </i>
    <i r="1">
      <x v="35"/>
    </i>
    <i>
      <x v="17"/>
    </i>
    <i r="1">
      <x v="11"/>
    </i>
    <i r="1">
      <x v="19"/>
    </i>
    <i r="1">
      <x v="29"/>
    </i>
    <i r="1">
      <x v="30"/>
    </i>
    <i r="1">
      <x v="32"/>
    </i>
    <i>
      <x v="18"/>
    </i>
    <i r="1">
      <x v="19"/>
    </i>
    <i>
      <x v="19"/>
    </i>
    <i r="1">
      <x v="19"/>
    </i>
    <i>
      <x v="22"/>
    </i>
    <i r="1">
      <x v="19"/>
    </i>
    <i>
      <x v="23"/>
    </i>
    <i r="1">
      <x v="3"/>
    </i>
    <i r="1">
      <x v="5"/>
    </i>
    <i r="1">
      <x v="19"/>
    </i>
    <i r="1">
      <x v="36"/>
    </i>
    <i>
      <x v="24"/>
    </i>
    <i r="1">
      <x/>
    </i>
    <i r="1">
      <x v="3"/>
    </i>
    <i r="1">
      <x v="4"/>
    </i>
    <i r="1">
      <x v="19"/>
    </i>
    <i r="1">
      <x v="43"/>
    </i>
    <i>
      <x v="25"/>
    </i>
    <i r="1">
      <x v="7"/>
    </i>
    <i r="1">
      <x v="19"/>
    </i>
    <i>
      <x v="26"/>
    </i>
    <i r="1">
      <x v="1"/>
    </i>
    <i r="1">
      <x v="8"/>
    </i>
    <i r="1">
      <x v="15"/>
    </i>
    <i r="1">
      <x v="16"/>
    </i>
    <i r="1">
      <x v="18"/>
    </i>
    <i r="1">
      <x v="19"/>
    </i>
    <i r="1">
      <x v="25"/>
    </i>
    <i r="1">
      <x v="26"/>
    </i>
    <i r="1">
      <x v="27"/>
    </i>
    <i>
      <x v="27"/>
    </i>
    <i r="1">
      <x v="19"/>
    </i>
    <i>
      <x v="28"/>
    </i>
    <i r="1">
      <x v="19"/>
    </i>
    <i>
      <x v="29"/>
    </i>
    <i r="1">
      <x v="19"/>
    </i>
    <i>
      <x v="30"/>
    </i>
    <i r="1">
      <x v="19"/>
    </i>
    <i>
      <x v="31"/>
    </i>
    <i r="1">
      <x v="19"/>
    </i>
    <i>
      <x v="32"/>
    </i>
    <i r="1">
      <x v="29"/>
    </i>
    <i>
      <x v="33"/>
    </i>
    <i r="1">
      <x v="19"/>
    </i>
    <i>
      <x v="34"/>
    </i>
    <i r="1">
      <x v="19"/>
    </i>
    <i>
      <x v="35"/>
    </i>
    <i r="1">
      <x v="19"/>
    </i>
    <i r="1">
      <x v="37"/>
    </i>
    <i r="1">
      <x v="38"/>
    </i>
    <i r="1">
      <x v="39"/>
    </i>
    <i r="1">
      <x v="40"/>
    </i>
    <i r="1">
      <x v="41"/>
    </i>
    <i r="1">
      <x v="42"/>
    </i>
    <i>
      <x v="36"/>
    </i>
    <i r="1">
      <x v="19"/>
    </i>
    <i>
      <x v="37"/>
    </i>
    <i r="1">
      <x v="19"/>
    </i>
    <i>
      <x v="38"/>
    </i>
    <i r="1">
      <x v="19"/>
    </i>
    <i>
      <x v="39"/>
    </i>
    <i r="1">
      <x v="19"/>
    </i>
    <i>
      <x v="40"/>
    </i>
    <i r="1">
      <x v="19"/>
    </i>
    <i>
      <x v="41"/>
    </i>
    <i r="1">
      <x v="19"/>
    </i>
    <i>
      <x v="42"/>
    </i>
    <i r="1">
      <x v="19"/>
    </i>
    <i r="1">
      <x v="36"/>
    </i>
    <i t="grand">
      <x/>
    </i>
  </rowItems>
  <colItems count="1">
    <i/>
  </colItems>
  <dataFields count="1">
    <dataField name="Count of NIP BARU" fld="1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302E6-75DA-4550-9CE1-BD6A62F6EA07}">
  <dimension ref="A3:B194"/>
  <sheetViews>
    <sheetView tabSelected="1" workbookViewId="0">
      <selection activeCell="A3" sqref="A3"/>
    </sheetView>
  </sheetViews>
  <sheetFormatPr defaultRowHeight="14.5" x14ac:dyDescent="0.35"/>
  <cols>
    <col min="1" max="1" width="53" bestFit="1" customWidth="1"/>
    <col min="2" max="2" width="16.6328125" bestFit="1" customWidth="1"/>
  </cols>
  <sheetData>
    <row r="3" spans="1:2" x14ac:dyDescent="0.35">
      <c r="A3" s="17" t="s">
        <v>2731</v>
      </c>
      <c r="B3" t="s">
        <v>2733</v>
      </c>
    </row>
    <row r="4" spans="1:2" x14ac:dyDescent="0.35">
      <c r="A4" s="18" t="s">
        <v>2716</v>
      </c>
      <c r="B4" s="19">
        <v>5</v>
      </c>
    </row>
    <row r="5" spans="1:2" x14ac:dyDescent="0.35">
      <c r="A5" s="20" t="s">
        <v>14</v>
      </c>
      <c r="B5" s="19">
        <v>4</v>
      </c>
    </row>
    <row r="6" spans="1:2" x14ac:dyDescent="0.35">
      <c r="A6" s="20" t="s">
        <v>2714</v>
      </c>
      <c r="B6" s="19">
        <v>1</v>
      </c>
    </row>
    <row r="7" spans="1:2" x14ac:dyDescent="0.35">
      <c r="A7" s="18" t="s">
        <v>544</v>
      </c>
      <c r="B7" s="19">
        <v>44</v>
      </c>
    </row>
    <row r="8" spans="1:2" x14ac:dyDescent="0.35">
      <c r="A8" s="20" t="s">
        <v>162</v>
      </c>
      <c r="B8" s="19">
        <v>2</v>
      </c>
    </row>
    <row r="9" spans="1:2" x14ac:dyDescent="0.35">
      <c r="A9" s="20" t="s">
        <v>9</v>
      </c>
      <c r="B9" s="19">
        <v>1</v>
      </c>
    </row>
    <row r="10" spans="1:2" x14ac:dyDescent="0.35">
      <c r="A10" s="20" t="s">
        <v>51</v>
      </c>
      <c r="B10" s="19">
        <v>1</v>
      </c>
    </row>
    <row r="11" spans="1:2" x14ac:dyDescent="0.35">
      <c r="A11" s="20" t="s">
        <v>14</v>
      </c>
      <c r="B11" s="19">
        <v>34</v>
      </c>
    </row>
    <row r="12" spans="1:2" x14ac:dyDescent="0.35">
      <c r="A12" s="20" t="s">
        <v>2715</v>
      </c>
      <c r="B12" s="19">
        <v>3</v>
      </c>
    </row>
    <row r="13" spans="1:2" x14ac:dyDescent="0.35">
      <c r="A13" s="20" t="s">
        <v>552</v>
      </c>
      <c r="B13" s="19">
        <v>1</v>
      </c>
    </row>
    <row r="14" spans="1:2" x14ac:dyDescent="0.35">
      <c r="A14" s="20" t="s">
        <v>549</v>
      </c>
      <c r="B14" s="19">
        <v>1</v>
      </c>
    </row>
    <row r="15" spans="1:2" x14ac:dyDescent="0.35">
      <c r="A15" s="20" t="s">
        <v>573</v>
      </c>
      <c r="B15" s="19">
        <v>1</v>
      </c>
    </row>
    <row r="16" spans="1:2" x14ac:dyDescent="0.35">
      <c r="A16" s="18" t="s">
        <v>580</v>
      </c>
      <c r="B16" s="19">
        <v>31</v>
      </c>
    </row>
    <row r="17" spans="1:2" x14ac:dyDescent="0.35">
      <c r="A17" s="20" t="s">
        <v>9</v>
      </c>
      <c r="B17" s="19">
        <v>2</v>
      </c>
    </row>
    <row r="18" spans="1:2" x14ac:dyDescent="0.35">
      <c r="A18" s="20" t="s">
        <v>586</v>
      </c>
      <c r="B18" s="19">
        <v>1</v>
      </c>
    </row>
    <row r="19" spans="1:2" x14ac:dyDescent="0.35">
      <c r="A19" s="20" t="s">
        <v>14</v>
      </c>
      <c r="B19" s="19">
        <v>27</v>
      </c>
    </row>
    <row r="20" spans="1:2" x14ac:dyDescent="0.35">
      <c r="A20" s="20" t="s">
        <v>573</v>
      </c>
      <c r="B20" s="19">
        <v>1</v>
      </c>
    </row>
    <row r="21" spans="1:2" x14ac:dyDescent="0.35">
      <c r="A21" s="18" t="s">
        <v>698</v>
      </c>
      <c r="B21" s="19">
        <v>45</v>
      </c>
    </row>
    <row r="22" spans="1:2" x14ac:dyDescent="0.35">
      <c r="A22" s="20" t="s">
        <v>707</v>
      </c>
      <c r="B22" s="19">
        <v>1</v>
      </c>
    </row>
    <row r="23" spans="1:2" x14ac:dyDescent="0.35">
      <c r="A23" s="20" t="s">
        <v>60</v>
      </c>
      <c r="B23" s="19">
        <v>1</v>
      </c>
    </row>
    <row r="24" spans="1:2" x14ac:dyDescent="0.35">
      <c r="A24" s="20" t="s">
        <v>726</v>
      </c>
      <c r="B24" s="19">
        <v>1</v>
      </c>
    </row>
    <row r="25" spans="1:2" x14ac:dyDescent="0.35">
      <c r="A25" s="20" t="s">
        <v>353</v>
      </c>
      <c r="B25" s="19">
        <v>1</v>
      </c>
    </row>
    <row r="26" spans="1:2" x14ac:dyDescent="0.35">
      <c r="A26" s="20" t="s">
        <v>586</v>
      </c>
      <c r="B26" s="19">
        <v>1</v>
      </c>
    </row>
    <row r="27" spans="1:2" x14ac:dyDescent="0.35">
      <c r="A27" s="20" t="s">
        <v>14</v>
      </c>
      <c r="B27" s="19">
        <v>40</v>
      </c>
    </row>
    <row r="28" spans="1:2" x14ac:dyDescent="0.35">
      <c r="A28" s="18" t="s">
        <v>417</v>
      </c>
      <c r="B28" s="19">
        <v>208</v>
      </c>
    </row>
    <row r="29" spans="1:2" x14ac:dyDescent="0.35">
      <c r="A29" s="20" t="s">
        <v>60</v>
      </c>
      <c r="B29" s="19">
        <v>1</v>
      </c>
    </row>
    <row r="30" spans="1:2" x14ac:dyDescent="0.35">
      <c r="A30" s="20" t="s">
        <v>142</v>
      </c>
      <c r="B30" s="19">
        <v>2</v>
      </c>
    </row>
    <row r="31" spans="1:2" x14ac:dyDescent="0.35">
      <c r="A31" s="20" t="s">
        <v>162</v>
      </c>
      <c r="B31" s="19">
        <v>1</v>
      </c>
    </row>
    <row r="32" spans="1:2" x14ac:dyDescent="0.35">
      <c r="A32" s="20" t="s">
        <v>9</v>
      </c>
      <c r="B32" s="19">
        <v>4</v>
      </c>
    </row>
    <row r="33" spans="1:2" x14ac:dyDescent="0.35">
      <c r="A33" s="20" t="s">
        <v>117</v>
      </c>
      <c r="B33" s="19">
        <v>1</v>
      </c>
    </row>
    <row r="34" spans="1:2" x14ac:dyDescent="0.35">
      <c r="A34" s="20" t="s">
        <v>51</v>
      </c>
      <c r="B34" s="19">
        <v>2</v>
      </c>
    </row>
    <row r="35" spans="1:2" x14ac:dyDescent="0.35">
      <c r="A35" s="20" t="s">
        <v>586</v>
      </c>
      <c r="B35" s="19">
        <v>1</v>
      </c>
    </row>
    <row r="36" spans="1:2" x14ac:dyDescent="0.35">
      <c r="A36" s="20" t="s">
        <v>14</v>
      </c>
      <c r="B36" s="19">
        <v>194</v>
      </c>
    </row>
    <row r="37" spans="1:2" x14ac:dyDescent="0.35">
      <c r="A37" s="20" t="s">
        <v>672</v>
      </c>
      <c r="B37" s="19">
        <v>1</v>
      </c>
    </row>
    <row r="38" spans="1:2" x14ac:dyDescent="0.35">
      <c r="A38" s="20" t="s">
        <v>691</v>
      </c>
      <c r="B38" s="19">
        <v>1</v>
      </c>
    </row>
    <row r="39" spans="1:2" x14ac:dyDescent="0.35">
      <c r="A39" s="18" t="s">
        <v>52</v>
      </c>
      <c r="B39" s="19">
        <v>123</v>
      </c>
    </row>
    <row r="40" spans="1:2" x14ac:dyDescent="0.35">
      <c r="A40" s="20" t="s">
        <v>60</v>
      </c>
      <c r="B40" s="19">
        <v>1</v>
      </c>
    </row>
    <row r="41" spans="1:2" x14ac:dyDescent="0.35">
      <c r="A41" s="20" t="s">
        <v>9</v>
      </c>
      <c r="B41" s="19">
        <v>2</v>
      </c>
    </row>
    <row r="42" spans="1:2" x14ac:dyDescent="0.35">
      <c r="A42" s="20" t="s">
        <v>51</v>
      </c>
      <c r="B42" s="19">
        <v>1</v>
      </c>
    </row>
    <row r="43" spans="1:2" x14ac:dyDescent="0.35">
      <c r="A43" s="20" t="s">
        <v>14</v>
      </c>
      <c r="B43" s="19">
        <v>119</v>
      </c>
    </row>
    <row r="44" spans="1:2" x14ac:dyDescent="0.35">
      <c r="A44" s="18" t="s">
        <v>170</v>
      </c>
      <c r="B44" s="19">
        <v>70</v>
      </c>
    </row>
    <row r="45" spans="1:2" x14ac:dyDescent="0.35">
      <c r="A45" s="20" t="s">
        <v>60</v>
      </c>
      <c r="B45" s="19">
        <v>1</v>
      </c>
    </row>
    <row r="46" spans="1:2" x14ac:dyDescent="0.35">
      <c r="A46" s="20" t="s">
        <v>142</v>
      </c>
      <c r="B46" s="19">
        <v>1</v>
      </c>
    </row>
    <row r="47" spans="1:2" x14ac:dyDescent="0.35">
      <c r="A47" s="20" t="s">
        <v>162</v>
      </c>
      <c r="B47" s="19">
        <v>1</v>
      </c>
    </row>
    <row r="48" spans="1:2" x14ac:dyDescent="0.35">
      <c r="A48" s="20" t="s">
        <v>9</v>
      </c>
      <c r="B48" s="19">
        <v>1</v>
      </c>
    </row>
    <row r="49" spans="1:2" x14ac:dyDescent="0.35">
      <c r="A49" s="20" t="s">
        <v>14</v>
      </c>
      <c r="B49" s="19">
        <v>66</v>
      </c>
    </row>
    <row r="50" spans="1:2" x14ac:dyDescent="0.35">
      <c r="A50" s="18" t="s">
        <v>112</v>
      </c>
      <c r="B50" s="19">
        <v>58</v>
      </c>
    </row>
    <row r="51" spans="1:2" x14ac:dyDescent="0.35">
      <c r="A51" s="20" t="s">
        <v>60</v>
      </c>
      <c r="B51" s="19">
        <v>1</v>
      </c>
    </row>
    <row r="52" spans="1:2" x14ac:dyDescent="0.35">
      <c r="A52" s="20" t="s">
        <v>142</v>
      </c>
      <c r="B52" s="19">
        <v>2</v>
      </c>
    </row>
    <row r="53" spans="1:2" x14ac:dyDescent="0.35">
      <c r="A53" s="20" t="s">
        <v>162</v>
      </c>
      <c r="B53" s="19">
        <v>1</v>
      </c>
    </row>
    <row r="54" spans="1:2" x14ac:dyDescent="0.35">
      <c r="A54" s="20" t="s">
        <v>9</v>
      </c>
      <c r="B54" s="19">
        <v>2</v>
      </c>
    </row>
    <row r="55" spans="1:2" x14ac:dyDescent="0.35">
      <c r="A55" s="20" t="s">
        <v>117</v>
      </c>
      <c r="B55" s="19">
        <v>1</v>
      </c>
    </row>
    <row r="56" spans="1:2" x14ac:dyDescent="0.35">
      <c r="A56" s="20" t="s">
        <v>14</v>
      </c>
      <c r="B56" s="19">
        <v>50</v>
      </c>
    </row>
    <row r="57" spans="1:2" x14ac:dyDescent="0.35">
      <c r="A57" s="20" t="s">
        <v>167</v>
      </c>
      <c r="B57" s="19">
        <v>1</v>
      </c>
    </row>
    <row r="58" spans="1:2" x14ac:dyDescent="0.35">
      <c r="A58" s="18" t="s">
        <v>932</v>
      </c>
      <c r="B58" s="19">
        <v>21</v>
      </c>
    </row>
    <row r="59" spans="1:2" x14ac:dyDescent="0.35">
      <c r="A59" s="20" t="s">
        <v>750</v>
      </c>
      <c r="B59" s="19">
        <v>1</v>
      </c>
    </row>
    <row r="60" spans="1:2" x14ac:dyDescent="0.35">
      <c r="A60" s="20" t="s">
        <v>142</v>
      </c>
      <c r="B60" s="19">
        <v>1</v>
      </c>
    </row>
    <row r="61" spans="1:2" x14ac:dyDescent="0.35">
      <c r="A61" s="20" t="s">
        <v>9</v>
      </c>
      <c r="B61" s="19">
        <v>1</v>
      </c>
    </row>
    <row r="62" spans="1:2" x14ac:dyDescent="0.35">
      <c r="A62" s="20" t="s">
        <v>14</v>
      </c>
      <c r="B62" s="19">
        <v>18</v>
      </c>
    </row>
    <row r="63" spans="1:2" x14ac:dyDescent="0.35">
      <c r="A63" s="18" t="s">
        <v>209</v>
      </c>
      <c r="B63" s="19">
        <v>193</v>
      </c>
    </row>
    <row r="64" spans="1:2" x14ac:dyDescent="0.35">
      <c r="A64" s="20" t="s">
        <v>60</v>
      </c>
      <c r="B64" s="19">
        <v>1</v>
      </c>
    </row>
    <row r="65" spans="1:2" x14ac:dyDescent="0.35">
      <c r="A65" s="20" t="s">
        <v>142</v>
      </c>
      <c r="B65" s="19">
        <v>1</v>
      </c>
    </row>
    <row r="66" spans="1:2" x14ac:dyDescent="0.35">
      <c r="A66" s="20" t="s">
        <v>9</v>
      </c>
      <c r="B66" s="19">
        <v>2</v>
      </c>
    </row>
    <row r="67" spans="1:2" x14ac:dyDescent="0.35">
      <c r="A67" s="20" t="s">
        <v>265</v>
      </c>
      <c r="B67" s="19">
        <v>1</v>
      </c>
    </row>
    <row r="68" spans="1:2" x14ac:dyDescent="0.35">
      <c r="A68" s="20" t="s">
        <v>14</v>
      </c>
      <c r="B68" s="19">
        <v>180</v>
      </c>
    </row>
    <row r="69" spans="1:2" x14ac:dyDescent="0.35">
      <c r="A69" s="20" t="s">
        <v>28</v>
      </c>
      <c r="B69" s="19">
        <v>2</v>
      </c>
    </row>
    <row r="70" spans="1:2" x14ac:dyDescent="0.35">
      <c r="A70" s="20" t="s">
        <v>38</v>
      </c>
      <c r="B70" s="19">
        <v>4</v>
      </c>
    </row>
    <row r="71" spans="1:2" x14ac:dyDescent="0.35">
      <c r="A71" s="20" t="s">
        <v>18</v>
      </c>
      <c r="B71" s="19">
        <v>1</v>
      </c>
    </row>
    <row r="72" spans="1:2" x14ac:dyDescent="0.35">
      <c r="A72" s="20" t="s">
        <v>226</v>
      </c>
      <c r="B72" s="19">
        <v>1</v>
      </c>
    </row>
    <row r="73" spans="1:2" x14ac:dyDescent="0.35">
      <c r="A73" s="18" t="s">
        <v>325</v>
      </c>
      <c r="B73" s="19">
        <v>50</v>
      </c>
    </row>
    <row r="74" spans="1:2" x14ac:dyDescent="0.35">
      <c r="A74" s="20" t="s">
        <v>60</v>
      </c>
      <c r="B74" s="19">
        <v>2</v>
      </c>
    </row>
    <row r="75" spans="1:2" x14ac:dyDescent="0.35">
      <c r="A75" s="20" t="s">
        <v>353</v>
      </c>
      <c r="B75" s="19">
        <v>1</v>
      </c>
    </row>
    <row r="76" spans="1:2" x14ac:dyDescent="0.35">
      <c r="A76" s="20" t="s">
        <v>14</v>
      </c>
      <c r="B76" s="19">
        <v>44</v>
      </c>
    </row>
    <row r="77" spans="1:2" x14ac:dyDescent="0.35">
      <c r="A77" s="20" t="s">
        <v>340</v>
      </c>
      <c r="B77" s="19">
        <v>1</v>
      </c>
    </row>
    <row r="78" spans="1:2" x14ac:dyDescent="0.35">
      <c r="A78" s="20" t="s">
        <v>28</v>
      </c>
      <c r="B78" s="19">
        <v>1</v>
      </c>
    </row>
    <row r="79" spans="1:2" x14ac:dyDescent="0.35">
      <c r="A79" s="20" t="s">
        <v>226</v>
      </c>
      <c r="B79" s="19">
        <v>1</v>
      </c>
    </row>
    <row r="80" spans="1:2" x14ac:dyDescent="0.35">
      <c r="A80" s="18" t="s">
        <v>974</v>
      </c>
      <c r="B80" s="19">
        <v>18</v>
      </c>
    </row>
    <row r="81" spans="1:2" x14ac:dyDescent="0.35">
      <c r="A81" s="20" t="s">
        <v>14</v>
      </c>
      <c r="B81" s="19">
        <v>18</v>
      </c>
    </row>
    <row r="82" spans="1:2" x14ac:dyDescent="0.35">
      <c r="A82" s="18" t="s">
        <v>360</v>
      </c>
      <c r="B82" s="19">
        <v>57</v>
      </c>
    </row>
    <row r="83" spans="1:2" x14ac:dyDescent="0.35">
      <c r="A83" s="20" t="s">
        <v>365</v>
      </c>
      <c r="B83" s="19">
        <v>1</v>
      </c>
    </row>
    <row r="84" spans="1:2" x14ac:dyDescent="0.35">
      <c r="A84" s="20" t="s">
        <v>162</v>
      </c>
      <c r="B84" s="19">
        <v>1</v>
      </c>
    </row>
    <row r="85" spans="1:2" x14ac:dyDescent="0.35">
      <c r="A85" s="20" t="s">
        <v>9</v>
      </c>
      <c r="B85" s="19">
        <v>1</v>
      </c>
    </row>
    <row r="86" spans="1:2" x14ac:dyDescent="0.35">
      <c r="A86" s="20" t="s">
        <v>14</v>
      </c>
      <c r="B86" s="19">
        <v>45</v>
      </c>
    </row>
    <row r="87" spans="1:2" x14ac:dyDescent="0.35">
      <c r="A87" s="20" t="s">
        <v>28</v>
      </c>
      <c r="B87" s="19">
        <v>3</v>
      </c>
    </row>
    <row r="88" spans="1:2" x14ac:dyDescent="0.35">
      <c r="A88" s="20" t="s">
        <v>226</v>
      </c>
      <c r="B88" s="19">
        <v>3</v>
      </c>
    </row>
    <row r="89" spans="1:2" x14ac:dyDescent="0.35">
      <c r="A89" s="20" t="s">
        <v>376</v>
      </c>
      <c r="B89" s="19">
        <v>3</v>
      </c>
    </row>
    <row r="90" spans="1:2" x14ac:dyDescent="0.35">
      <c r="A90" s="18" t="s">
        <v>945</v>
      </c>
      <c r="B90" s="19">
        <v>32</v>
      </c>
    </row>
    <row r="91" spans="1:2" x14ac:dyDescent="0.35">
      <c r="A91" s="20" t="s">
        <v>142</v>
      </c>
      <c r="B91" s="19">
        <v>1</v>
      </c>
    </row>
    <row r="92" spans="1:2" x14ac:dyDescent="0.35">
      <c r="A92" s="20" t="s">
        <v>353</v>
      </c>
      <c r="B92" s="19">
        <v>1</v>
      </c>
    </row>
    <row r="93" spans="1:2" x14ac:dyDescent="0.35">
      <c r="A93" s="20" t="s">
        <v>9</v>
      </c>
      <c r="B93" s="19">
        <v>1</v>
      </c>
    </row>
    <row r="94" spans="1:2" x14ac:dyDescent="0.35">
      <c r="A94" s="20" t="s">
        <v>14</v>
      </c>
      <c r="B94" s="19">
        <v>29</v>
      </c>
    </row>
    <row r="95" spans="1:2" x14ac:dyDescent="0.35">
      <c r="A95" s="18" t="s">
        <v>424</v>
      </c>
      <c r="B95" s="19">
        <v>34</v>
      </c>
    </row>
    <row r="96" spans="1:2" x14ac:dyDescent="0.35">
      <c r="A96" s="20" t="s">
        <v>60</v>
      </c>
      <c r="B96" s="19">
        <v>1</v>
      </c>
    </row>
    <row r="97" spans="1:2" x14ac:dyDescent="0.35">
      <c r="A97" s="20" t="s">
        <v>142</v>
      </c>
      <c r="B97" s="19">
        <v>1</v>
      </c>
    </row>
    <row r="98" spans="1:2" x14ac:dyDescent="0.35">
      <c r="A98" s="20" t="s">
        <v>162</v>
      </c>
      <c r="B98" s="19">
        <v>1</v>
      </c>
    </row>
    <row r="99" spans="1:2" x14ac:dyDescent="0.35">
      <c r="A99" s="20" t="s">
        <v>265</v>
      </c>
      <c r="B99" s="19">
        <v>1</v>
      </c>
    </row>
    <row r="100" spans="1:2" x14ac:dyDescent="0.35">
      <c r="A100" s="20" t="s">
        <v>14</v>
      </c>
      <c r="B100" s="19">
        <v>29</v>
      </c>
    </row>
    <row r="101" spans="1:2" x14ac:dyDescent="0.35">
      <c r="A101" s="20" t="s">
        <v>38</v>
      </c>
      <c r="B101" s="19">
        <v>1</v>
      </c>
    </row>
    <row r="102" spans="1:2" x14ac:dyDescent="0.35">
      <c r="A102" s="18" t="s">
        <v>10</v>
      </c>
      <c r="B102" s="19">
        <v>34</v>
      </c>
    </row>
    <row r="103" spans="1:2" x14ac:dyDescent="0.35">
      <c r="A103" s="20" t="s">
        <v>9</v>
      </c>
      <c r="B103" s="19">
        <v>2</v>
      </c>
    </row>
    <row r="104" spans="1:2" x14ac:dyDescent="0.35">
      <c r="A104" s="20" t="s">
        <v>14</v>
      </c>
      <c r="B104" s="19">
        <v>28</v>
      </c>
    </row>
    <row r="105" spans="1:2" x14ac:dyDescent="0.35">
      <c r="A105" s="20" t="s">
        <v>28</v>
      </c>
      <c r="B105" s="19">
        <v>1</v>
      </c>
    </row>
    <row r="106" spans="1:2" x14ac:dyDescent="0.35">
      <c r="A106" s="20" t="s">
        <v>38</v>
      </c>
      <c r="B106" s="19">
        <v>1</v>
      </c>
    </row>
    <row r="107" spans="1:2" x14ac:dyDescent="0.35">
      <c r="A107" s="20" t="s">
        <v>18</v>
      </c>
      <c r="B107" s="19">
        <v>2</v>
      </c>
    </row>
    <row r="108" spans="1:2" x14ac:dyDescent="0.35">
      <c r="A108" s="18" t="s">
        <v>468</v>
      </c>
      <c r="B108" s="19">
        <v>95</v>
      </c>
    </row>
    <row r="109" spans="1:2" x14ac:dyDescent="0.35">
      <c r="A109" s="20" t="s">
        <v>60</v>
      </c>
      <c r="B109" s="19">
        <v>1</v>
      </c>
    </row>
    <row r="110" spans="1:2" x14ac:dyDescent="0.35">
      <c r="A110" s="20" t="s">
        <v>142</v>
      </c>
      <c r="B110" s="19">
        <v>1</v>
      </c>
    </row>
    <row r="111" spans="1:2" x14ac:dyDescent="0.35">
      <c r="A111" s="20" t="s">
        <v>162</v>
      </c>
      <c r="B111" s="19">
        <v>1</v>
      </c>
    </row>
    <row r="112" spans="1:2" x14ac:dyDescent="0.35">
      <c r="A112" s="20" t="s">
        <v>9</v>
      </c>
      <c r="B112" s="19">
        <v>1</v>
      </c>
    </row>
    <row r="113" spans="1:2" x14ac:dyDescent="0.35">
      <c r="A113" s="20" t="s">
        <v>14</v>
      </c>
      <c r="B113" s="19">
        <v>78</v>
      </c>
    </row>
    <row r="114" spans="1:2" x14ac:dyDescent="0.35">
      <c r="A114" s="20" t="s">
        <v>28</v>
      </c>
      <c r="B114" s="19">
        <v>2</v>
      </c>
    </row>
    <row r="115" spans="1:2" x14ac:dyDescent="0.35">
      <c r="A115" s="20" t="s">
        <v>38</v>
      </c>
      <c r="B115" s="19">
        <v>2</v>
      </c>
    </row>
    <row r="116" spans="1:2" x14ac:dyDescent="0.35">
      <c r="A116" s="20" t="s">
        <v>226</v>
      </c>
      <c r="B116" s="19">
        <v>2</v>
      </c>
    </row>
    <row r="117" spans="1:2" x14ac:dyDescent="0.35">
      <c r="A117" s="20" t="s">
        <v>376</v>
      </c>
      <c r="B117" s="19">
        <v>6</v>
      </c>
    </row>
    <row r="118" spans="1:2" x14ac:dyDescent="0.35">
      <c r="A118" s="20" t="s">
        <v>549</v>
      </c>
      <c r="B118" s="19">
        <v>1</v>
      </c>
    </row>
    <row r="119" spans="1:2" x14ac:dyDescent="0.35">
      <c r="A119" s="18" t="s">
        <v>525</v>
      </c>
      <c r="B119" s="19">
        <v>25</v>
      </c>
    </row>
    <row r="120" spans="1:2" x14ac:dyDescent="0.35">
      <c r="A120" s="20" t="s">
        <v>9</v>
      </c>
      <c r="B120" s="19">
        <v>1</v>
      </c>
    </row>
    <row r="121" spans="1:2" x14ac:dyDescent="0.35">
      <c r="A121" s="20" t="s">
        <v>14</v>
      </c>
      <c r="B121" s="19">
        <v>20</v>
      </c>
    </row>
    <row r="122" spans="1:2" x14ac:dyDescent="0.35">
      <c r="A122" s="20" t="s">
        <v>28</v>
      </c>
      <c r="B122" s="19">
        <v>1</v>
      </c>
    </row>
    <row r="123" spans="1:2" x14ac:dyDescent="0.35">
      <c r="A123" s="20" t="s">
        <v>38</v>
      </c>
      <c r="B123" s="19">
        <v>1</v>
      </c>
    </row>
    <row r="124" spans="1:2" x14ac:dyDescent="0.35">
      <c r="A124" s="20" t="s">
        <v>226</v>
      </c>
      <c r="B124" s="19">
        <v>2</v>
      </c>
    </row>
    <row r="125" spans="1:2" x14ac:dyDescent="0.35">
      <c r="A125" s="18" t="s">
        <v>2729</v>
      </c>
      <c r="B125" s="19">
        <v>1</v>
      </c>
    </row>
    <row r="126" spans="1:2" x14ac:dyDescent="0.35">
      <c r="A126" s="20" t="s">
        <v>14</v>
      </c>
      <c r="B126" s="19">
        <v>1</v>
      </c>
    </row>
    <row r="127" spans="1:2" x14ac:dyDescent="0.35">
      <c r="A127" s="18" t="s">
        <v>918</v>
      </c>
      <c r="B127" s="19">
        <v>1</v>
      </c>
    </row>
    <row r="128" spans="1:2" x14ac:dyDescent="0.35">
      <c r="A128" s="20" t="s">
        <v>14</v>
      </c>
      <c r="B128" s="19">
        <v>1</v>
      </c>
    </row>
    <row r="129" spans="1:2" x14ac:dyDescent="0.35">
      <c r="A129" s="18" t="s">
        <v>2718</v>
      </c>
      <c r="B129" s="19">
        <v>4</v>
      </c>
    </row>
    <row r="130" spans="1:2" x14ac:dyDescent="0.35">
      <c r="A130" s="20" t="s">
        <v>14</v>
      </c>
      <c r="B130" s="19">
        <v>4</v>
      </c>
    </row>
    <row r="131" spans="1:2" x14ac:dyDescent="0.35">
      <c r="A131" s="18" t="s">
        <v>834</v>
      </c>
      <c r="B131" s="19">
        <v>13</v>
      </c>
    </row>
    <row r="132" spans="1:2" x14ac:dyDescent="0.35">
      <c r="A132" s="20" t="s">
        <v>60</v>
      </c>
      <c r="B132" s="19">
        <v>1</v>
      </c>
    </row>
    <row r="133" spans="1:2" x14ac:dyDescent="0.35">
      <c r="A133" s="20" t="s">
        <v>142</v>
      </c>
      <c r="B133" s="19">
        <v>1</v>
      </c>
    </row>
    <row r="134" spans="1:2" x14ac:dyDescent="0.35">
      <c r="A134" s="20" t="s">
        <v>14</v>
      </c>
      <c r="B134" s="19">
        <v>10</v>
      </c>
    </row>
    <row r="135" spans="1:2" x14ac:dyDescent="0.35">
      <c r="A135" s="20" t="s">
        <v>573</v>
      </c>
      <c r="B135" s="19">
        <v>1</v>
      </c>
    </row>
    <row r="136" spans="1:2" x14ac:dyDescent="0.35">
      <c r="A136" s="18" t="s">
        <v>742</v>
      </c>
      <c r="B136" s="19">
        <v>22</v>
      </c>
    </row>
    <row r="137" spans="1:2" x14ac:dyDescent="0.35">
      <c r="A137" s="20" t="s">
        <v>747</v>
      </c>
      <c r="B137" s="19">
        <v>1</v>
      </c>
    </row>
    <row r="138" spans="1:2" x14ac:dyDescent="0.35">
      <c r="A138" s="20" t="s">
        <v>60</v>
      </c>
      <c r="B138" s="19">
        <v>1</v>
      </c>
    </row>
    <row r="139" spans="1:2" x14ac:dyDescent="0.35">
      <c r="A139" s="20" t="s">
        <v>750</v>
      </c>
      <c r="B139" s="19">
        <v>1</v>
      </c>
    </row>
    <row r="140" spans="1:2" x14ac:dyDescent="0.35">
      <c r="A140" s="20" t="s">
        <v>14</v>
      </c>
      <c r="B140" s="19">
        <v>18</v>
      </c>
    </row>
    <row r="141" spans="1:2" x14ac:dyDescent="0.35">
      <c r="A141" s="20" t="s">
        <v>741</v>
      </c>
      <c r="B141" s="19">
        <v>1</v>
      </c>
    </row>
    <row r="142" spans="1:2" x14ac:dyDescent="0.35">
      <c r="A142" s="18" t="s">
        <v>923</v>
      </c>
      <c r="B142" s="19">
        <v>18</v>
      </c>
    </row>
    <row r="143" spans="1:2" x14ac:dyDescent="0.35">
      <c r="A143" s="20" t="s">
        <v>353</v>
      </c>
      <c r="B143" s="19">
        <v>1</v>
      </c>
    </row>
    <row r="144" spans="1:2" x14ac:dyDescent="0.35">
      <c r="A144" s="20" t="s">
        <v>14</v>
      </c>
      <c r="B144" s="19">
        <v>17</v>
      </c>
    </row>
    <row r="145" spans="1:2" x14ac:dyDescent="0.35">
      <c r="A145" s="18" t="s">
        <v>861</v>
      </c>
      <c r="B145" s="19">
        <v>24</v>
      </c>
    </row>
    <row r="146" spans="1:2" x14ac:dyDescent="0.35">
      <c r="A146" s="20" t="s">
        <v>882</v>
      </c>
      <c r="B146" s="19">
        <v>1</v>
      </c>
    </row>
    <row r="147" spans="1:2" x14ac:dyDescent="0.35">
      <c r="A147" s="20" t="s">
        <v>892</v>
      </c>
      <c r="B147" s="19">
        <v>1</v>
      </c>
    </row>
    <row r="148" spans="1:2" x14ac:dyDescent="0.35">
      <c r="A148" s="20" t="s">
        <v>877</v>
      </c>
      <c r="B148" s="19">
        <v>4</v>
      </c>
    </row>
    <row r="149" spans="1:2" x14ac:dyDescent="0.35">
      <c r="A149" s="20" t="s">
        <v>895</v>
      </c>
      <c r="B149" s="19">
        <v>2</v>
      </c>
    </row>
    <row r="150" spans="1:2" x14ac:dyDescent="0.35">
      <c r="A150" s="20" t="s">
        <v>866</v>
      </c>
      <c r="B150" s="19">
        <v>4</v>
      </c>
    </row>
    <row r="151" spans="1:2" x14ac:dyDescent="0.35">
      <c r="A151" s="20" t="s">
        <v>14</v>
      </c>
      <c r="B151" s="19">
        <v>4</v>
      </c>
    </row>
    <row r="152" spans="1:2" x14ac:dyDescent="0.35">
      <c r="A152" s="20" t="s">
        <v>913</v>
      </c>
      <c r="B152" s="19">
        <v>2</v>
      </c>
    </row>
    <row r="153" spans="1:2" x14ac:dyDescent="0.35">
      <c r="A153" s="20" t="s">
        <v>889</v>
      </c>
      <c r="B153" s="19">
        <v>1</v>
      </c>
    </row>
    <row r="154" spans="1:2" x14ac:dyDescent="0.35">
      <c r="A154" s="20" t="s">
        <v>898</v>
      </c>
      <c r="B154" s="19">
        <v>5</v>
      </c>
    </row>
    <row r="155" spans="1:2" x14ac:dyDescent="0.35">
      <c r="A155" s="18" t="s">
        <v>2719</v>
      </c>
      <c r="B155" s="19">
        <v>8</v>
      </c>
    </row>
    <row r="156" spans="1:2" x14ac:dyDescent="0.35">
      <c r="A156" s="20" t="s">
        <v>14</v>
      </c>
      <c r="B156" s="19">
        <v>8</v>
      </c>
    </row>
    <row r="157" spans="1:2" x14ac:dyDescent="0.35">
      <c r="A157" s="18" t="s">
        <v>2720</v>
      </c>
      <c r="B157" s="19">
        <v>1</v>
      </c>
    </row>
    <row r="158" spans="1:2" x14ac:dyDescent="0.35">
      <c r="A158" s="20" t="s">
        <v>14</v>
      </c>
      <c r="B158" s="19">
        <v>1</v>
      </c>
    </row>
    <row r="159" spans="1:2" x14ac:dyDescent="0.35">
      <c r="A159" s="18" t="s">
        <v>2721</v>
      </c>
      <c r="B159" s="19">
        <v>3</v>
      </c>
    </row>
    <row r="160" spans="1:2" x14ac:dyDescent="0.35">
      <c r="A160" s="20" t="s">
        <v>14</v>
      </c>
      <c r="B160" s="19">
        <v>3</v>
      </c>
    </row>
    <row r="161" spans="1:2" x14ac:dyDescent="0.35">
      <c r="A161" s="18" t="s">
        <v>2722</v>
      </c>
      <c r="B161" s="19">
        <v>2</v>
      </c>
    </row>
    <row r="162" spans="1:2" x14ac:dyDescent="0.35">
      <c r="A162" s="20" t="s">
        <v>14</v>
      </c>
      <c r="B162" s="19">
        <v>2</v>
      </c>
    </row>
    <row r="163" spans="1:2" x14ac:dyDescent="0.35">
      <c r="A163" s="18" t="s">
        <v>2723</v>
      </c>
      <c r="B163" s="19">
        <v>28</v>
      </c>
    </row>
    <row r="164" spans="1:2" x14ac:dyDescent="0.35">
      <c r="A164" s="20" t="s">
        <v>14</v>
      </c>
      <c r="B164" s="19">
        <v>28</v>
      </c>
    </row>
    <row r="165" spans="1:2" x14ac:dyDescent="0.35">
      <c r="A165" s="18" t="s">
        <v>824</v>
      </c>
      <c r="B165" s="19">
        <v>1</v>
      </c>
    </row>
    <row r="166" spans="1:2" x14ac:dyDescent="0.35">
      <c r="A166" s="20" t="s">
        <v>28</v>
      </c>
      <c r="B166" s="19">
        <v>1</v>
      </c>
    </row>
    <row r="167" spans="1:2" x14ac:dyDescent="0.35">
      <c r="A167" s="18" t="s">
        <v>853</v>
      </c>
      <c r="B167" s="19">
        <v>1</v>
      </c>
    </row>
    <row r="168" spans="1:2" x14ac:dyDescent="0.35">
      <c r="A168" s="20" t="s">
        <v>14</v>
      </c>
      <c r="B168" s="19">
        <v>1</v>
      </c>
    </row>
    <row r="169" spans="1:2" x14ac:dyDescent="0.35">
      <c r="A169" s="18" t="s">
        <v>827</v>
      </c>
      <c r="B169" s="19">
        <v>3</v>
      </c>
    </row>
    <row r="170" spans="1:2" x14ac:dyDescent="0.35">
      <c r="A170" s="20" t="s">
        <v>14</v>
      </c>
      <c r="B170" s="19">
        <v>3</v>
      </c>
    </row>
    <row r="171" spans="1:2" x14ac:dyDescent="0.35">
      <c r="A171" s="18" t="s">
        <v>771</v>
      </c>
      <c r="B171" s="19">
        <v>20</v>
      </c>
    </row>
    <row r="172" spans="1:2" x14ac:dyDescent="0.35">
      <c r="A172" s="20" t="s">
        <v>14</v>
      </c>
      <c r="B172" s="19">
        <v>7</v>
      </c>
    </row>
    <row r="173" spans="1:2" x14ac:dyDescent="0.35">
      <c r="A173" s="20" t="s">
        <v>787</v>
      </c>
      <c r="B173" s="19">
        <v>1</v>
      </c>
    </row>
    <row r="174" spans="1:2" x14ac:dyDescent="0.35">
      <c r="A174" s="20" t="s">
        <v>798</v>
      </c>
      <c r="B174" s="19">
        <v>1</v>
      </c>
    </row>
    <row r="175" spans="1:2" x14ac:dyDescent="0.35">
      <c r="A175" s="20" t="s">
        <v>803</v>
      </c>
      <c r="B175" s="19">
        <v>2</v>
      </c>
    </row>
    <row r="176" spans="1:2" x14ac:dyDescent="0.35">
      <c r="A176" s="20" t="s">
        <v>790</v>
      </c>
      <c r="B176" s="19">
        <v>7</v>
      </c>
    </row>
    <row r="177" spans="1:2" x14ac:dyDescent="0.35">
      <c r="A177" s="20" t="s">
        <v>782</v>
      </c>
      <c r="B177" s="19">
        <v>1</v>
      </c>
    </row>
    <row r="178" spans="1:2" x14ac:dyDescent="0.35">
      <c r="A178" s="20" t="s">
        <v>812</v>
      </c>
      <c r="B178" s="19">
        <v>1</v>
      </c>
    </row>
    <row r="179" spans="1:2" x14ac:dyDescent="0.35">
      <c r="A179" s="18" t="s">
        <v>2724</v>
      </c>
      <c r="B179" s="19">
        <v>3</v>
      </c>
    </row>
    <row r="180" spans="1:2" x14ac:dyDescent="0.35">
      <c r="A180" s="20" t="s">
        <v>14</v>
      </c>
      <c r="B180" s="19">
        <v>3</v>
      </c>
    </row>
    <row r="181" spans="1:2" x14ac:dyDescent="0.35">
      <c r="A181" s="18" t="s">
        <v>2725</v>
      </c>
      <c r="B181" s="19">
        <v>1</v>
      </c>
    </row>
    <row r="182" spans="1:2" x14ac:dyDescent="0.35">
      <c r="A182" s="20" t="s">
        <v>14</v>
      </c>
      <c r="B182" s="19">
        <v>1</v>
      </c>
    </row>
    <row r="183" spans="1:2" x14ac:dyDescent="0.35">
      <c r="A183" s="18" t="s">
        <v>2726</v>
      </c>
      <c r="B183" s="19">
        <v>2</v>
      </c>
    </row>
    <row r="184" spans="1:2" x14ac:dyDescent="0.35">
      <c r="A184" s="20" t="s">
        <v>14</v>
      </c>
      <c r="B184" s="19">
        <v>2</v>
      </c>
    </row>
    <row r="185" spans="1:2" x14ac:dyDescent="0.35">
      <c r="A185" s="18" t="s">
        <v>856</v>
      </c>
      <c r="B185" s="19">
        <v>2</v>
      </c>
    </row>
    <row r="186" spans="1:2" x14ac:dyDescent="0.35">
      <c r="A186" s="20" t="s">
        <v>14</v>
      </c>
      <c r="B186" s="19">
        <v>2</v>
      </c>
    </row>
    <row r="187" spans="1:2" x14ac:dyDescent="0.35">
      <c r="A187" s="18" t="s">
        <v>2727</v>
      </c>
      <c r="B187" s="19">
        <v>1</v>
      </c>
    </row>
    <row r="188" spans="1:2" x14ac:dyDescent="0.35">
      <c r="A188" s="20" t="s">
        <v>14</v>
      </c>
      <c r="B188" s="19">
        <v>1</v>
      </c>
    </row>
    <row r="189" spans="1:2" x14ac:dyDescent="0.35">
      <c r="A189" s="18" t="s">
        <v>2728</v>
      </c>
      <c r="B189" s="19">
        <v>13</v>
      </c>
    </row>
    <row r="190" spans="1:2" x14ac:dyDescent="0.35">
      <c r="A190" s="20" t="s">
        <v>14</v>
      </c>
      <c r="B190" s="19">
        <v>13</v>
      </c>
    </row>
    <row r="191" spans="1:2" x14ac:dyDescent="0.35">
      <c r="A191" s="18" t="s">
        <v>819</v>
      </c>
      <c r="B191" s="19">
        <v>2</v>
      </c>
    </row>
    <row r="192" spans="1:2" x14ac:dyDescent="0.35">
      <c r="A192" s="20" t="s">
        <v>14</v>
      </c>
      <c r="B192" s="19">
        <v>1</v>
      </c>
    </row>
    <row r="193" spans="1:2" x14ac:dyDescent="0.35">
      <c r="A193" s="20" t="s">
        <v>573</v>
      </c>
      <c r="B193" s="19">
        <v>1</v>
      </c>
    </row>
    <row r="194" spans="1:2" x14ac:dyDescent="0.35">
      <c r="A194" s="18" t="s">
        <v>2732</v>
      </c>
      <c r="B194" s="19">
        <v>1317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6EA4B-9917-439D-8152-F3617974BAAF}">
  <sheetPr filterMode="1"/>
  <dimension ref="A1:F1318"/>
  <sheetViews>
    <sheetView topLeftCell="F352" zoomScale="76" zoomScaleNormal="76" workbookViewId="0">
      <selection activeCell="I1162" sqref="I1162"/>
    </sheetView>
  </sheetViews>
  <sheetFormatPr defaultRowHeight="14.5" x14ac:dyDescent="0.35"/>
  <cols>
    <col min="1" max="1" width="4.81640625" style="6" bestFit="1" customWidth="1"/>
    <col min="2" max="2" width="20" style="6" bestFit="1" customWidth="1"/>
    <col min="3" max="3" width="52.7265625" style="6" bestFit="1" customWidth="1"/>
    <col min="4" max="4" width="3.90625" style="6" bestFit="1" customWidth="1"/>
    <col min="5" max="5" width="145.453125" style="6" bestFit="1" customWidth="1"/>
    <col min="6" max="6" width="53.26953125" style="6" bestFit="1" customWidth="1"/>
  </cols>
  <sheetData>
    <row r="1" spans="1:6" x14ac:dyDescent="0.35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1" t="s">
        <v>5</v>
      </c>
    </row>
    <row r="2" spans="1:6" hidden="1" x14ac:dyDescent="0.35">
      <c r="A2" s="5">
        <v>1</v>
      </c>
      <c r="B2" s="4" t="s">
        <v>6</v>
      </c>
      <c r="C2" s="3" t="s">
        <v>7</v>
      </c>
      <c r="D2" s="3" t="s">
        <v>8</v>
      </c>
      <c r="E2" s="3" t="s">
        <v>9</v>
      </c>
      <c r="F2" s="3" t="s">
        <v>10</v>
      </c>
    </row>
    <row r="3" spans="1:6" hidden="1" x14ac:dyDescent="0.35">
      <c r="A3" s="5">
        <v>2</v>
      </c>
      <c r="B3" s="4" t="s">
        <v>11</v>
      </c>
      <c r="C3" s="3" t="s">
        <v>12</v>
      </c>
      <c r="D3" s="3" t="s">
        <v>13</v>
      </c>
      <c r="E3" s="3" t="s">
        <v>14</v>
      </c>
      <c r="F3" s="3" t="s">
        <v>10</v>
      </c>
    </row>
    <row r="4" spans="1:6" hidden="1" x14ac:dyDescent="0.35">
      <c r="A4" s="5">
        <v>3</v>
      </c>
      <c r="B4" s="4" t="s">
        <v>15</v>
      </c>
      <c r="C4" s="3" t="s">
        <v>16</v>
      </c>
      <c r="D4" s="4" t="s">
        <v>17</v>
      </c>
      <c r="E4" s="3" t="s">
        <v>18</v>
      </c>
      <c r="F4" s="3" t="s">
        <v>10</v>
      </c>
    </row>
    <row r="5" spans="1:6" hidden="1" x14ac:dyDescent="0.35">
      <c r="A5" s="5">
        <v>4</v>
      </c>
      <c r="B5" s="4" t="s">
        <v>19</v>
      </c>
      <c r="C5" s="3" t="s">
        <v>20</v>
      </c>
      <c r="D5" s="3" t="s">
        <v>13</v>
      </c>
      <c r="E5" s="3" t="s">
        <v>18</v>
      </c>
      <c r="F5" s="3" t="s">
        <v>10</v>
      </c>
    </row>
    <row r="6" spans="1:6" hidden="1" x14ac:dyDescent="0.35">
      <c r="A6" s="5">
        <v>5</v>
      </c>
      <c r="B6" s="4" t="s">
        <v>21</v>
      </c>
      <c r="C6" s="3" t="s">
        <v>22</v>
      </c>
      <c r="D6" s="3" t="s">
        <v>8</v>
      </c>
      <c r="E6" s="3" t="s">
        <v>14</v>
      </c>
      <c r="F6" s="3" t="s">
        <v>10</v>
      </c>
    </row>
    <row r="7" spans="1:6" hidden="1" x14ac:dyDescent="0.35">
      <c r="A7" s="5">
        <v>6</v>
      </c>
      <c r="B7" s="4" t="s">
        <v>23</v>
      </c>
      <c r="C7" s="3" t="s">
        <v>24</v>
      </c>
      <c r="D7" s="3" t="s">
        <v>8</v>
      </c>
      <c r="E7" s="3" t="s">
        <v>14</v>
      </c>
      <c r="F7" s="3" t="s">
        <v>10</v>
      </c>
    </row>
    <row r="8" spans="1:6" hidden="1" x14ac:dyDescent="0.35">
      <c r="A8" s="5">
        <v>7</v>
      </c>
      <c r="B8" s="4" t="s">
        <v>25</v>
      </c>
      <c r="C8" s="3" t="s">
        <v>26</v>
      </c>
      <c r="D8" s="3" t="s">
        <v>27</v>
      </c>
      <c r="E8" s="3" t="s">
        <v>28</v>
      </c>
      <c r="F8" s="3" t="s">
        <v>10</v>
      </c>
    </row>
    <row r="9" spans="1:6" hidden="1" x14ac:dyDescent="0.35">
      <c r="A9" s="5">
        <v>8</v>
      </c>
      <c r="B9" s="3" t="s">
        <v>29</v>
      </c>
      <c r="C9" s="3" t="s">
        <v>30</v>
      </c>
      <c r="D9" s="3" t="s">
        <v>13</v>
      </c>
      <c r="E9" s="3" t="s">
        <v>14</v>
      </c>
      <c r="F9" s="3" t="s">
        <v>10</v>
      </c>
    </row>
    <row r="10" spans="1:6" hidden="1" x14ac:dyDescent="0.35">
      <c r="A10" s="5">
        <v>9</v>
      </c>
      <c r="B10" s="4" t="s">
        <v>31</v>
      </c>
      <c r="C10" s="3" t="s">
        <v>32</v>
      </c>
      <c r="D10" s="3" t="s">
        <v>8</v>
      </c>
      <c r="E10" s="3" t="s">
        <v>14</v>
      </c>
      <c r="F10" s="3" t="s">
        <v>10</v>
      </c>
    </row>
    <row r="11" spans="1:6" hidden="1" x14ac:dyDescent="0.35">
      <c r="A11" s="5">
        <v>10</v>
      </c>
      <c r="B11" s="4" t="s">
        <v>33</v>
      </c>
      <c r="C11" s="3" t="s">
        <v>34</v>
      </c>
      <c r="D11" s="3" t="s">
        <v>35</v>
      </c>
      <c r="E11" s="3" t="s">
        <v>14</v>
      </c>
      <c r="F11" s="3" t="s">
        <v>10</v>
      </c>
    </row>
    <row r="12" spans="1:6" hidden="1" x14ac:dyDescent="0.35">
      <c r="A12" s="5">
        <v>11</v>
      </c>
      <c r="B12" s="3" t="s">
        <v>36</v>
      </c>
      <c r="C12" s="3" t="s">
        <v>37</v>
      </c>
      <c r="D12" s="3" t="s">
        <v>13</v>
      </c>
      <c r="E12" s="3" t="s">
        <v>38</v>
      </c>
      <c r="F12" s="3" t="s">
        <v>10</v>
      </c>
    </row>
    <row r="13" spans="1:6" hidden="1" x14ac:dyDescent="0.35">
      <c r="A13" s="5">
        <v>12</v>
      </c>
      <c r="B13" s="3" t="s">
        <v>39</v>
      </c>
      <c r="C13" s="3" t="s">
        <v>40</v>
      </c>
      <c r="D13" s="3" t="s">
        <v>13</v>
      </c>
      <c r="E13" s="3" t="s">
        <v>14</v>
      </c>
      <c r="F13" s="3" t="s">
        <v>10</v>
      </c>
    </row>
    <row r="14" spans="1:6" hidden="1" x14ac:dyDescent="0.35">
      <c r="A14" s="5">
        <v>13</v>
      </c>
      <c r="B14" s="4" t="s">
        <v>41</v>
      </c>
      <c r="C14" s="3" t="s">
        <v>42</v>
      </c>
      <c r="D14" s="3" t="s">
        <v>35</v>
      </c>
      <c r="E14" s="3" t="s">
        <v>14</v>
      </c>
      <c r="F14" s="3" t="s">
        <v>10</v>
      </c>
    </row>
    <row r="15" spans="1:6" hidden="1" x14ac:dyDescent="0.35">
      <c r="A15" s="5">
        <v>14</v>
      </c>
      <c r="B15" s="3" t="s">
        <v>43</v>
      </c>
      <c r="C15" s="3" t="s">
        <v>44</v>
      </c>
      <c r="D15" s="3" t="s">
        <v>8</v>
      </c>
      <c r="E15" s="3" t="s">
        <v>14</v>
      </c>
      <c r="F15" s="3" t="s">
        <v>10</v>
      </c>
    </row>
    <row r="16" spans="1:6" hidden="1" x14ac:dyDescent="0.35">
      <c r="A16" s="5">
        <v>15</v>
      </c>
      <c r="B16" s="4" t="s">
        <v>45</v>
      </c>
      <c r="C16" s="3" t="s">
        <v>46</v>
      </c>
      <c r="D16" s="3" t="s">
        <v>27</v>
      </c>
      <c r="E16" s="3" t="s">
        <v>9</v>
      </c>
      <c r="F16" s="3" t="s">
        <v>10</v>
      </c>
    </row>
    <row r="17" spans="1:6" hidden="1" x14ac:dyDescent="0.35">
      <c r="A17" s="5">
        <v>16</v>
      </c>
      <c r="B17" s="4" t="s">
        <v>47</v>
      </c>
      <c r="C17" s="3" t="s">
        <v>48</v>
      </c>
      <c r="D17" s="3" t="s">
        <v>35</v>
      </c>
      <c r="E17" s="3" t="s">
        <v>14</v>
      </c>
      <c r="F17" s="3" t="s">
        <v>10</v>
      </c>
    </row>
    <row r="18" spans="1:6" hidden="1" x14ac:dyDescent="0.35">
      <c r="A18" s="5">
        <v>17</v>
      </c>
      <c r="B18" s="3" t="s">
        <v>49</v>
      </c>
      <c r="C18" s="3" t="s">
        <v>50</v>
      </c>
      <c r="D18" s="3" t="s">
        <v>8</v>
      </c>
      <c r="E18" s="3" t="s">
        <v>51</v>
      </c>
      <c r="F18" s="3" t="s">
        <v>52</v>
      </c>
    </row>
    <row r="19" spans="1:6" hidden="1" x14ac:dyDescent="0.35">
      <c r="A19" s="5">
        <v>18</v>
      </c>
      <c r="B19" s="4" t="s">
        <v>53</v>
      </c>
      <c r="C19" s="3" t="s">
        <v>54</v>
      </c>
      <c r="D19" s="3" t="s">
        <v>35</v>
      </c>
      <c r="E19" s="3" t="s">
        <v>14</v>
      </c>
      <c r="F19" s="3" t="s">
        <v>52</v>
      </c>
    </row>
    <row r="20" spans="1:6" hidden="1" x14ac:dyDescent="0.35">
      <c r="A20" s="5">
        <v>19</v>
      </c>
      <c r="B20" s="4" t="s">
        <v>55</v>
      </c>
      <c r="C20" s="3" t="s">
        <v>56</v>
      </c>
      <c r="D20" s="3" t="s">
        <v>57</v>
      </c>
      <c r="E20" s="3" t="s">
        <v>14</v>
      </c>
      <c r="F20" s="3" t="s">
        <v>52</v>
      </c>
    </row>
    <row r="21" spans="1:6" hidden="1" x14ac:dyDescent="0.35">
      <c r="A21" s="5">
        <v>20</v>
      </c>
      <c r="B21" s="4" t="s">
        <v>58</v>
      </c>
      <c r="C21" s="3" t="s">
        <v>59</v>
      </c>
      <c r="D21" s="3" t="s">
        <v>27</v>
      </c>
      <c r="E21" s="3" t="s">
        <v>60</v>
      </c>
      <c r="F21" s="3" t="s">
        <v>52</v>
      </c>
    </row>
    <row r="22" spans="1:6" hidden="1" x14ac:dyDescent="0.35">
      <c r="A22" s="5">
        <v>21</v>
      </c>
      <c r="B22" s="3" t="s">
        <v>61</v>
      </c>
      <c r="C22" s="3" t="s">
        <v>62</v>
      </c>
      <c r="D22" s="3" t="s">
        <v>57</v>
      </c>
      <c r="E22" s="3" t="s">
        <v>14</v>
      </c>
      <c r="F22" s="3" t="s">
        <v>52</v>
      </c>
    </row>
    <row r="23" spans="1:6" hidden="1" x14ac:dyDescent="0.35">
      <c r="A23" s="5">
        <v>22</v>
      </c>
      <c r="B23" s="3" t="s">
        <v>63</v>
      </c>
      <c r="C23" s="3" t="s">
        <v>64</v>
      </c>
      <c r="D23" s="3" t="s">
        <v>13</v>
      </c>
      <c r="E23" s="3" t="s">
        <v>14</v>
      </c>
      <c r="F23" s="3" t="s">
        <v>52</v>
      </c>
    </row>
    <row r="24" spans="1:6" hidden="1" x14ac:dyDescent="0.35">
      <c r="A24" s="5">
        <v>23</v>
      </c>
      <c r="B24" s="4" t="s">
        <v>65</v>
      </c>
      <c r="C24" s="3" t="s">
        <v>66</v>
      </c>
      <c r="D24" s="3" t="s">
        <v>8</v>
      </c>
      <c r="E24" s="3" t="s">
        <v>14</v>
      </c>
      <c r="F24" s="3" t="s">
        <v>52</v>
      </c>
    </row>
    <row r="25" spans="1:6" hidden="1" x14ac:dyDescent="0.35">
      <c r="A25" s="5">
        <v>24</v>
      </c>
      <c r="B25" s="4" t="s">
        <v>67</v>
      </c>
      <c r="C25" s="3" t="s">
        <v>68</v>
      </c>
      <c r="D25" s="3" t="s">
        <v>57</v>
      </c>
      <c r="E25" s="3" t="s">
        <v>14</v>
      </c>
      <c r="F25" s="3" t="s">
        <v>52</v>
      </c>
    </row>
    <row r="26" spans="1:6" hidden="1" x14ac:dyDescent="0.35">
      <c r="A26" s="5">
        <v>25</v>
      </c>
      <c r="B26" s="4" t="s">
        <v>69</v>
      </c>
      <c r="C26" s="3" t="s">
        <v>70</v>
      </c>
      <c r="D26" s="3" t="s">
        <v>35</v>
      </c>
      <c r="E26" s="3" t="s">
        <v>14</v>
      </c>
      <c r="F26" s="3" t="s">
        <v>52</v>
      </c>
    </row>
    <row r="27" spans="1:6" hidden="1" x14ac:dyDescent="0.35">
      <c r="A27" s="5">
        <v>26</v>
      </c>
      <c r="B27" s="4" t="s">
        <v>71</v>
      </c>
      <c r="C27" s="3" t="s">
        <v>72</v>
      </c>
      <c r="D27" s="3" t="s">
        <v>8</v>
      </c>
      <c r="E27" s="3" t="s">
        <v>9</v>
      </c>
      <c r="F27" s="3" t="s">
        <v>52</v>
      </c>
    </row>
    <row r="28" spans="1:6" hidden="1" x14ac:dyDescent="0.35">
      <c r="A28" s="5">
        <v>27</v>
      </c>
      <c r="B28" s="4" t="s">
        <v>73</v>
      </c>
      <c r="C28" s="3" t="s">
        <v>74</v>
      </c>
      <c r="D28" s="3" t="s">
        <v>8</v>
      </c>
      <c r="E28" s="3" t="s">
        <v>14</v>
      </c>
      <c r="F28" s="3" t="s">
        <v>52</v>
      </c>
    </row>
    <row r="29" spans="1:6" hidden="1" x14ac:dyDescent="0.35">
      <c r="A29" s="5">
        <v>28</v>
      </c>
      <c r="B29" s="3" t="s">
        <v>75</v>
      </c>
      <c r="C29" s="3" t="s">
        <v>76</v>
      </c>
      <c r="D29" s="3" t="s">
        <v>8</v>
      </c>
      <c r="E29" s="3" t="s">
        <v>9</v>
      </c>
      <c r="F29" s="3" t="s">
        <v>52</v>
      </c>
    </row>
    <row r="30" spans="1:6" hidden="1" x14ac:dyDescent="0.35">
      <c r="A30" s="5">
        <v>29</v>
      </c>
      <c r="B30" s="4" t="s">
        <v>77</v>
      </c>
      <c r="C30" s="3" t="s">
        <v>78</v>
      </c>
      <c r="D30" s="3" t="s">
        <v>79</v>
      </c>
      <c r="E30" s="3" t="s">
        <v>14</v>
      </c>
      <c r="F30" s="3" t="s">
        <v>52</v>
      </c>
    </row>
    <row r="31" spans="1:6" hidden="1" x14ac:dyDescent="0.35">
      <c r="A31" s="5">
        <v>30</v>
      </c>
      <c r="B31" s="4" t="s">
        <v>80</v>
      </c>
      <c r="C31" s="3" t="s">
        <v>81</v>
      </c>
      <c r="D31" s="3" t="s">
        <v>35</v>
      </c>
      <c r="E31" s="3" t="s">
        <v>14</v>
      </c>
      <c r="F31" s="3" t="s">
        <v>52</v>
      </c>
    </row>
    <row r="32" spans="1:6" hidden="1" x14ac:dyDescent="0.35">
      <c r="A32" s="5">
        <v>31</v>
      </c>
      <c r="B32" s="4" t="s">
        <v>82</v>
      </c>
      <c r="C32" s="3" t="s">
        <v>83</v>
      </c>
      <c r="D32" s="3" t="s">
        <v>13</v>
      </c>
      <c r="E32" s="3" t="s">
        <v>14</v>
      </c>
      <c r="F32" s="3" t="s">
        <v>52</v>
      </c>
    </row>
    <row r="33" spans="1:6" hidden="1" x14ac:dyDescent="0.35">
      <c r="A33" s="5">
        <v>32</v>
      </c>
      <c r="B33" s="4" t="s">
        <v>84</v>
      </c>
      <c r="C33" s="3" t="s">
        <v>85</v>
      </c>
      <c r="D33" s="3" t="s">
        <v>35</v>
      </c>
      <c r="E33" s="3" t="s">
        <v>14</v>
      </c>
      <c r="F33" s="3" t="s">
        <v>52</v>
      </c>
    </row>
    <row r="34" spans="1:6" hidden="1" x14ac:dyDescent="0.35">
      <c r="A34" s="5">
        <v>33</v>
      </c>
      <c r="B34" s="4" t="s">
        <v>86</v>
      </c>
      <c r="C34" s="3" t="s">
        <v>87</v>
      </c>
      <c r="D34" s="3" t="s">
        <v>79</v>
      </c>
      <c r="E34" s="3" t="s">
        <v>14</v>
      </c>
      <c r="F34" s="3" t="s">
        <v>52</v>
      </c>
    </row>
    <row r="35" spans="1:6" hidden="1" x14ac:dyDescent="0.35">
      <c r="A35" s="5">
        <v>34</v>
      </c>
      <c r="B35" s="4" t="s">
        <v>88</v>
      </c>
      <c r="C35" s="3" t="s">
        <v>89</v>
      </c>
      <c r="D35" s="3" t="s">
        <v>79</v>
      </c>
      <c r="E35" s="3" t="s">
        <v>14</v>
      </c>
      <c r="F35" s="3" t="s">
        <v>52</v>
      </c>
    </row>
    <row r="36" spans="1:6" hidden="1" x14ac:dyDescent="0.35">
      <c r="A36" s="5">
        <v>35</v>
      </c>
      <c r="B36" s="4" t="s">
        <v>90</v>
      </c>
      <c r="C36" s="3" t="s">
        <v>91</v>
      </c>
      <c r="D36" s="3" t="s">
        <v>79</v>
      </c>
      <c r="E36" s="3" t="s">
        <v>14</v>
      </c>
      <c r="F36" s="3" t="s">
        <v>52</v>
      </c>
    </row>
    <row r="37" spans="1:6" hidden="1" x14ac:dyDescent="0.35">
      <c r="A37" s="5">
        <v>36</v>
      </c>
      <c r="B37" s="4" t="s">
        <v>92</v>
      </c>
      <c r="C37" s="3" t="s">
        <v>93</v>
      </c>
      <c r="D37" s="3" t="s">
        <v>13</v>
      </c>
      <c r="E37" s="3" t="s">
        <v>14</v>
      </c>
      <c r="F37" s="3" t="s">
        <v>52</v>
      </c>
    </row>
    <row r="38" spans="1:6" hidden="1" x14ac:dyDescent="0.35">
      <c r="A38" s="5">
        <v>37</v>
      </c>
      <c r="B38" s="4" t="s">
        <v>94</v>
      </c>
      <c r="C38" s="3" t="s">
        <v>95</v>
      </c>
      <c r="D38" s="3" t="s">
        <v>13</v>
      </c>
      <c r="E38" s="3" t="s">
        <v>14</v>
      </c>
      <c r="F38" s="3" t="s">
        <v>52</v>
      </c>
    </row>
    <row r="39" spans="1:6" hidden="1" x14ac:dyDescent="0.35">
      <c r="A39" s="5">
        <v>38</v>
      </c>
      <c r="B39" s="4" t="s">
        <v>96</v>
      </c>
      <c r="C39" s="3" t="s">
        <v>97</v>
      </c>
      <c r="D39" s="3" t="s">
        <v>57</v>
      </c>
      <c r="E39" s="3" t="s">
        <v>14</v>
      </c>
      <c r="F39" s="3" t="s">
        <v>52</v>
      </c>
    </row>
    <row r="40" spans="1:6" hidden="1" x14ac:dyDescent="0.35">
      <c r="A40" s="5">
        <v>39</v>
      </c>
      <c r="B40" s="4" t="s">
        <v>98</v>
      </c>
      <c r="C40" s="3" t="s">
        <v>99</v>
      </c>
      <c r="D40" s="3" t="s">
        <v>13</v>
      </c>
      <c r="E40" s="3" t="s">
        <v>14</v>
      </c>
      <c r="F40" s="3" t="s">
        <v>52</v>
      </c>
    </row>
    <row r="41" spans="1:6" hidden="1" x14ac:dyDescent="0.35">
      <c r="A41" s="5">
        <v>40</v>
      </c>
      <c r="B41" s="4" t="s">
        <v>100</v>
      </c>
      <c r="C41" s="3" t="s">
        <v>101</v>
      </c>
      <c r="D41" s="3" t="s">
        <v>13</v>
      </c>
      <c r="E41" s="3" t="s">
        <v>14</v>
      </c>
      <c r="F41" s="3" t="s">
        <v>52</v>
      </c>
    </row>
    <row r="42" spans="1:6" hidden="1" x14ac:dyDescent="0.35">
      <c r="A42" s="5">
        <v>41</v>
      </c>
      <c r="B42" s="4" t="s">
        <v>102</v>
      </c>
      <c r="C42" s="3" t="s">
        <v>103</v>
      </c>
      <c r="D42" s="3" t="s">
        <v>17</v>
      </c>
      <c r="E42" s="3" t="s">
        <v>14</v>
      </c>
      <c r="F42" s="3" t="s">
        <v>52</v>
      </c>
    </row>
    <row r="43" spans="1:6" hidden="1" x14ac:dyDescent="0.35">
      <c r="A43" s="5">
        <v>42</v>
      </c>
      <c r="B43" s="3" t="s">
        <v>104</v>
      </c>
      <c r="C43" s="3" t="s">
        <v>105</v>
      </c>
      <c r="D43" s="3" t="s">
        <v>106</v>
      </c>
      <c r="E43" s="3" t="s">
        <v>14</v>
      </c>
      <c r="F43" s="3" t="s">
        <v>52</v>
      </c>
    </row>
    <row r="44" spans="1:6" hidden="1" x14ac:dyDescent="0.35">
      <c r="A44" s="5">
        <v>43</v>
      </c>
      <c r="B44" s="3" t="s">
        <v>107</v>
      </c>
      <c r="C44" s="3" t="s">
        <v>108</v>
      </c>
      <c r="D44" s="3" t="s">
        <v>35</v>
      </c>
      <c r="E44" s="3" t="s">
        <v>14</v>
      </c>
      <c r="F44" s="3" t="s">
        <v>52</v>
      </c>
    </row>
    <row r="45" spans="1:6" hidden="1" x14ac:dyDescent="0.35">
      <c r="A45" s="5">
        <v>44</v>
      </c>
      <c r="B45" s="4" t="s">
        <v>109</v>
      </c>
      <c r="C45" s="3" t="s">
        <v>2730</v>
      </c>
      <c r="D45" s="3" t="s">
        <v>8</v>
      </c>
      <c r="E45" s="3" t="s">
        <v>14</v>
      </c>
      <c r="F45" s="3" t="s">
        <v>52</v>
      </c>
    </row>
    <row r="46" spans="1:6" hidden="1" x14ac:dyDescent="0.35">
      <c r="A46" s="5">
        <v>45</v>
      </c>
      <c r="B46" s="3" t="s">
        <v>110</v>
      </c>
      <c r="C46" s="3" t="s">
        <v>111</v>
      </c>
      <c r="D46" s="3" t="s">
        <v>8</v>
      </c>
      <c r="E46" s="3" t="s">
        <v>60</v>
      </c>
      <c r="F46" s="3" t="s">
        <v>112</v>
      </c>
    </row>
    <row r="47" spans="1:6" hidden="1" x14ac:dyDescent="0.35">
      <c r="A47" s="5">
        <v>46</v>
      </c>
      <c r="B47" s="3" t="s">
        <v>113</v>
      </c>
      <c r="C47" s="3" t="s">
        <v>114</v>
      </c>
      <c r="D47" s="3" t="s">
        <v>8</v>
      </c>
      <c r="E47" s="3" t="s">
        <v>9</v>
      </c>
      <c r="F47" s="3" t="s">
        <v>112</v>
      </c>
    </row>
    <row r="48" spans="1:6" hidden="1" x14ac:dyDescent="0.35">
      <c r="A48" s="5">
        <v>47</v>
      </c>
      <c r="B48" s="4" t="s">
        <v>115</v>
      </c>
      <c r="C48" s="3" t="s">
        <v>116</v>
      </c>
      <c r="D48" s="3" t="s">
        <v>13</v>
      </c>
      <c r="E48" s="3" t="s">
        <v>117</v>
      </c>
      <c r="F48" s="3" t="s">
        <v>112</v>
      </c>
    </row>
    <row r="49" spans="1:6" hidden="1" x14ac:dyDescent="0.35">
      <c r="A49" s="5">
        <v>48</v>
      </c>
      <c r="B49" s="4" t="s">
        <v>118</v>
      </c>
      <c r="C49" s="3" t="s">
        <v>119</v>
      </c>
      <c r="D49" s="3" t="s">
        <v>8</v>
      </c>
      <c r="E49" s="3" t="s">
        <v>14</v>
      </c>
      <c r="F49" s="3" t="s">
        <v>112</v>
      </c>
    </row>
    <row r="50" spans="1:6" hidden="1" x14ac:dyDescent="0.35">
      <c r="A50" s="5">
        <v>49</v>
      </c>
      <c r="B50" s="4" t="s">
        <v>120</v>
      </c>
      <c r="C50" s="3" t="s">
        <v>121</v>
      </c>
      <c r="D50" s="3" t="s">
        <v>27</v>
      </c>
      <c r="E50" s="3" t="s">
        <v>14</v>
      </c>
      <c r="F50" s="3" t="s">
        <v>112</v>
      </c>
    </row>
    <row r="51" spans="1:6" hidden="1" x14ac:dyDescent="0.35">
      <c r="A51" s="5">
        <v>50</v>
      </c>
      <c r="B51" s="3" t="s">
        <v>122</v>
      </c>
      <c r="C51" s="3" t="s">
        <v>123</v>
      </c>
      <c r="D51" s="3" t="s">
        <v>13</v>
      </c>
      <c r="E51" s="3" t="s">
        <v>14</v>
      </c>
      <c r="F51" s="3" t="s">
        <v>112</v>
      </c>
    </row>
    <row r="52" spans="1:6" hidden="1" x14ac:dyDescent="0.35">
      <c r="A52" s="5">
        <v>51</v>
      </c>
      <c r="B52" s="3" t="s">
        <v>124</v>
      </c>
      <c r="C52" s="3" t="s">
        <v>125</v>
      </c>
      <c r="D52" s="3" t="s">
        <v>13</v>
      </c>
      <c r="E52" s="3" t="s">
        <v>14</v>
      </c>
      <c r="F52" s="3" t="s">
        <v>112</v>
      </c>
    </row>
    <row r="53" spans="1:6" hidden="1" x14ac:dyDescent="0.35">
      <c r="A53" s="5">
        <v>52</v>
      </c>
      <c r="B53" s="4" t="s">
        <v>126</v>
      </c>
      <c r="C53" s="3" t="s">
        <v>127</v>
      </c>
      <c r="D53" s="3" t="s">
        <v>79</v>
      </c>
      <c r="E53" s="3" t="s">
        <v>14</v>
      </c>
      <c r="F53" s="3" t="s">
        <v>112</v>
      </c>
    </row>
    <row r="54" spans="1:6" hidden="1" x14ac:dyDescent="0.35">
      <c r="A54" s="5">
        <v>53</v>
      </c>
      <c r="B54" s="4" t="s">
        <v>128</v>
      </c>
      <c r="C54" s="3" t="s">
        <v>129</v>
      </c>
      <c r="D54" s="3" t="s">
        <v>13</v>
      </c>
      <c r="E54" s="3" t="s">
        <v>14</v>
      </c>
      <c r="F54" s="3" t="s">
        <v>112</v>
      </c>
    </row>
    <row r="55" spans="1:6" hidden="1" x14ac:dyDescent="0.35">
      <c r="A55" s="5">
        <v>54</v>
      </c>
      <c r="B55" s="4" t="s">
        <v>130</v>
      </c>
      <c r="C55" s="3" t="s">
        <v>131</v>
      </c>
      <c r="D55" s="3" t="s">
        <v>35</v>
      </c>
      <c r="E55" s="3" t="s">
        <v>14</v>
      </c>
      <c r="F55" s="3" t="s">
        <v>112</v>
      </c>
    </row>
    <row r="56" spans="1:6" hidden="1" x14ac:dyDescent="0.35">
      <c r="A56" s="5">
        <v>55</v>
      </c>
      <c r="B56" s="4" t="s">
        <v>132</v>
      </c>
      <c r="C56" s="3" t="s">
        <v>133</v>
      </c>
      <c r="D56" s="3" t="s">
        <v>35</v>
      </c>
      <c r="E56" s="3" t="s">
        <v>14</v>
      </c>
      <c r="F56" s="3" t="s">
        <v>112</v>
      </c>
    </row>
    <row r="57" spans="1:6" hidden="1" x14ac:dyDescent="0.35">
      <c r="A57" s="5">
        <v>56</v>
      </c>
      <c r="B57" s="4" t="s">
        <v>134</v>
      </c>
      <c r="C57" s="3" t="s">
        <v>135</v>
      </c>
      <c r="D57" s="3" t="s">
        <v>35</v>
      </c>
      <c r="E57" s="3" t="s">
        <v>14</v>
      </c>
      <c r="F57" s="3" t="s">
        <v>112</v>
      </c>
    </row>
    <row r="58" spans="1:6" hidden="1" x14ac:dyDescent="0.35">
      <c r="A58" s="5">
        <v>57</v>
      </c>
      <c r="B58" s="3" t="s">
        <v>136</v>
      </c>
      <c r="C58" s="3" t="s">
        <v>137</v>
      </c>
      <c r="D58" s="3" t="s">
        <v>27</v>
      </c>
      <c r="E58" s="3" t="s">
        <v>9</v>
      </c>
      <c r="F58" s="3" t="s">
        <v>112</v>
      </c>
    </row>
    <row r="59" spans="1:6" hidden="1" x14ac:dyDescent="0.35">
      <c r="A59" s="5">
        <v>58</v>
      </c>
      <c r="B59" s="3" t="s">
        <v>138</v>
      </c>
      <c r="C59" s="3" t="s">
        <v>139</v>
      </c>
      <c r="D59" s="3" t="s">
        <v>8</v>
      </c>
      <c r="E59" s="3" t="s">
        <v>14</v>
      </c>
      <c r="F59" s="3" t="s">
        <v>112</v>
      </c>
    </row>
    <row r="60" spans="1:6" hidden="1" x14ac:dyDescent="0.35">
      <c r="A60" s="5">
        <v>59</v>
      </c>
      <c r="B60" s="4" t="s">
        <v>140</v>
      </c>
      <c r="C60" s="3" t="s">
        <v>141</v>
      </c>
      <c r="D60" s="3" t="s">
        <v>8</v>
      </c>
      <c r="E60" s="3" t="s">
        <v>142</v>
      </c>
      <c r="F60" s="3" t="s">
        <v>112</v>
      </c>
    </row>
    <row r="61" spans="1:6" hidden="1" x14ac:dyDescent="0.35">
      <c r="A61" s="5">
        <v>60</v>
      </c>
      <c r="B61" s="4" t="s">
        <v>143</v>
      </c>
      <c r="C61" s="3" t="s">
        <v>144</v>
      </c>
      <c r="D61" s="3" t="s">
        <v>57</v>
      </c>
      <c r="E61" s="3" t="s">
        <v>14</v>
      </c>
      <c r="F61" s="3" t="s">
        <v>112</v>
      </c>
    </row>
    <row r="62" spans="1:6" hidden="1" x14ac:dyDescent="0.35">
      <c r="A62" s="5">
        <v>61</v>
      </c>
      <c r="B62" s="4" t="s">
        <v>145</v>
      </c>
      <c r="C62" s="3" t="s">
        <v>146</v>
      </c>
      <c r="D62" s="3" t="s">
        <v>57</v>
      </c>
      <c r="E62" s="3" t="s">
        <v>14</v>
      </c>
      <c r="F62" s="3" t="s">
        <v>112</v>
      </c>
    </row>
    <row r="63" spans="1:6" hidden="1" x14ac:dyDescent="0.35">
      <c r="A63" s="5">
        <v>62</v>
      </c>
      <c r="B63" s="3" t="s">
        <v>147</v>
      </c>
      <c r="C63" s="3" t="s">
        <v>148</v>
      </c>
      <c r="D63" s="3" t="s">
        <v>79</v>
      </c>
      <c r="E63" s="3" t="s">
        <v>14</v>
      </c>
      <c r="F63" s="3" t="s">
        <v>112</v>
      </c>
    </row>
    <row r="64" spans="1:6" hidden="1" x14ac:dyDescent="0.35">
      <c r="A64" s="5">
        <v>63</v>
      </c>
      <c r="B64" s="3" t="s">
        <v>149</v>
      </c>
      <c r="C64" s="3" t="s">
        <v>150</v>
      </c>
      <c r="D64" s="3" t="s">
        <v>57</v>
      </c>
      <c r="E64" s="3" t="s">
        <v>14</v>
      </c>
      <c r="F64" s="3" t="s">
        <v>112</v>
      </c>
    </row>
    <row r="65" spans="1:6" hidden="1" x14ac:dyDescent="0.35">
      <c r="A65" s="5">
        <v>64</v>
      </c>
      <c r="B65" s="3" t="s">
        <v>151</v>
      </c>
      <c r="C65" s="3" t="s">
        <v>152</v>
      </c>
      <c r="D65" s="3" t="s">
        <v>13</v>
      </c>
      <c r="E65" s="3" t="s">
        <v>14</v>
      </c>
      <c r="F65" s="3" t="s">
        <v>112</v>
      </c>
    </row>
    <row r="66" spans="1:6" hidden="1" x14ac:dyDescent="0.35">
      <c r="A66" s="5">
        <v>65</v>
      </c>
      <c r="B66" s="4" t="s">
        <v>153</v>
      </c>
      <c r="C66" s="3" t="s">
        <v>154</v>
      </c>
      <c r="D66" s="3" t="s">
        <v>8</v>
      </c>
      <c r="E66" s="3" t="s">
        <v>14</v>
      </c>
      <c r="F66" s="3" t="s">
        <v>112</v>
      </c>
    </row>
    <row r="67" spans="1:6" hidden="1" x14ac:dyDescent="0.35">
      <c r="A67" s="5">
        <v>66</v>
      </c>
      <c r="B67" s="4" t="s">
        <v>155</v>
      </c>
      <c r="C67" s="3" t="s">
        <v>156</v>
      </c>
      <c r="D67" s="3" t="s">
        <v>8</v>
      </c>
      <c r="E67" s="3" t="s">
        <v>14</v>
      </c>
      <c r="F67" s="3" t="s">
        <v>112</v>
      </c>
    </row>
    <row r="68" spans="1:6" hidden="1" x14ac:dyDescent="0.35">
      <c r="A68" s="5">
        <v>67</v>
      </c>
      <c r="B68" s="4" t="s">
        <v>157</v>
      </c>
      <c r="C68" s="3" t="s">
        <v>158</v>
      </c>
      <c r="D68" s="3" t="s">
        <v>8</v>
      </c>
      <c r="E68" s="3" t="s">
        <v>14</v>
      </c>
      <c r="F68" s="3" t="s">
        <v>112</v>
      </c>
    </row>
    <row r="69" spans="1:6" hidden="1" x14ac:dyDescent="0.35">
      <c r="A69" s="5">
        <v>68</v>
      </c>
      <c r="B69" s="3" t="s">
        <v>159</v>
      </c>
      <c r="C69" s="3" t="s">
        <v>160</v>
      </c>
      <c r="D69" s="3" t="s">
        <v>161</v>
      </c>
      <c r="E69" s="3" t="s">
        <v>162</v>
      </c>
      <c r="F69" s="3" t="s">
        <v>112</v>
      </c>
    </row>
    <row r="70" spans="1:6" hidden="1" x14ac:dyDescent="0.35">
      <c r="A70" s="5">
        <v>69</v>
      </c>
      <c r="B70" s="4" t="s">
        <v>163</v>
      </c>
      <c r="C70" s="3" t="s">
        <v>164</v>
      </c>
      <c r="D70" s="3" t="s">
        <v>27</v>
      </c>
      <c r="E70" s="3" t="s">
        <v>142</v>
      </c>
      <c r="F70" s="3" t="s">
        <v>112</v>
      </c>
    </row>
    <row r="71" spans="1:6" hidden="1" x14ac:dyDescent="0.35">
      <c r="A71" s="5">
        <v>70</v>
      </c>
      <c r="B71" s="3" t="s">
        <v>165</v>
      </c>
      <c r="C71" s="3" t="s">
        <v>166</v>
      </c>
      <c r="D71" s="3" t="s">
        <v>27</v>
      </c>
      <c r="E71" s="3" t="s">
        <v>167</v>
      </c>
      <c r="F71" s="3" t="s">
        <v>112</v>
      </c>
    </row>
    <row r="72" spans="1:6" hidden="1" x14ac:dyDescent="0.35">
      <c r="A72" s="5">
        <v>71</v>
      </c>
      <c r="B72" s="4" t="s">
        <v>168</v>
      </c>
      <c r="C72" s="3" t="s">
        <v>169</v>
      </c>
      <c r="D72" s="3" t="s">
        <v>57</v>
      </c>
      <c r="E72" s="3" t="s">
        <v>14</v>
      </c>
      <c r="F72" s="3" t="s">
        <v>170</v>
      </c>
    </row>
    <row r="73" spans="1:6" hidden="1" x14ac:dyDescent="0.35">
      <c r="A73" s="5">
        <v>72</v>
      </c>
      <c r="B73" s="4" t="s">
        <v>171</v>
      </c>
      <c r="C73" s="3" t="s">
        <v>172</v>
      </c>
      <c r="D73" s="3" t="s">
        <v>8</v>
      </c>
      <c r="E73" s="3" t="s">
        <v>14</v>
      </c>
      <c r="F73" s="3" t="s">
        <v>170</v>
      </c>
    </row>
    <row r="74" spans="1:6" hidden="1" x14ac:dyDescent="0.35">
      <c r="A74" s="5">
        <v>73</v>
      </c>
      <c r="B74" s="4" t="s">
        <v>173</v>
      </c>
      <c r="C74" s="3" t="s">
        <v>174</v>
      </c>
      <c r="D74" s="3" t="s">
        <v>8</v>
      </c>
      <c r="E74" s="3" t="s">
        <v>14</v>
      </c>
      <c r="F74" s="3" t="s">
        <v>170</v>
      </c>
    </row>
    <row r="75" spans="1:6" hidden="1" x14ac:dyDescent="0.35">
      <c r="A75" s="5">
        <v>74</v>
      </c>
      <c r="B75" s="3" t="s">
        <v>175</v>
      </c>
      <c r="C75" s="3" t="s">
        <v>176</v>
      </c>
      <c r="D75" s="3" t="s">
        <v>13</v>
      </c>
      <c r="E75" s="3" t="s">
        <v>14</v>
      </c>
      <c r="F75" s="3" t="s">
        <v>170</v>
      </c>
    </row>
    <row r="76" spans="1:6" hidden="1" x14ac:dyDescent="0.35">
      <c r="A76" s="5">
        <v>75</v>
      </c>
      <c r="B76" s="4" t="s">
        <v>177</v>
      </c>
      <c r="C76" s="3" t="s">
        <v>178</v>
      </c>
      <c r="D76" s="3" t="s">
        <v>8</v>
      </c>
      <c r="E76" s="3" t="s">
        <v>14</v>
      </c>
      <c r="F76" s="3" t="s">
        <v>170</v>
      </c>
    </row>
    <row r="77" spans="1:6" hidden="1" x14ac:dyDescent="0.35">
      <c r="A77" s="5">
        <v>76</v>
      </c>
      <c r="B77" s="4" t="s">
        <v>179</v>
      </c>
      <c r="C77" s="3" t="s">
        <v>180</v>
      </c>
      <c r="D77" s="3" t="s">
        <v>8</v>
      </c>
      <c r="E77" s="3" t="s">
        <v>142</v>
      </c>
      <c r="F77" s="3" t="s">
        <v>170</v>
      </c>
    </row>
    <row r="78" spans="1:6" hidden="1" x14ac:dyDescent="0.35">
      <c r="A78" s="5">
        <v>77</v>
      </c>
      <c r="B78" s="4" t="s">
        <v>181</v>
      </c>
      <c r="C78" s="3" t="s">
        <v>182</v>
      </c>
      <c r="D78" s="3" t="s">
        <v>79</v>
      </c>
      <c r="E78" s="3" t="s">
        <v>14</v>
      </c>
      <c r="F78" s="3" t="s">
        <v>170</v>
      </c>
    </row>
    <row r="79" spans="1:6" hidden="1" x14ac:dyDescent="0.35">
      <c r="A79" s="5">
        <v>78</v>
      </c>
      <c r="B79" s="4" t="s">
        <v>183</v>
      </c>
      <c r="C79" s="3" t="s">
        <v>184</v>
      </c>
      <c r="D79" s="3" t="s">
        <v>79</v>
      </c>
      <c r="E79" s="3" t="s">
        <v>14</v>
      </c>
      <c r="F79" s="3" t="s">
        <v>170</v>
      </c>
    </row>
    <row r="80" spans="1:6" hidden="1" x14ac:dyDescent="0.35">
      <c r="A80" s="5">
        <v>79</v>
      </c>
      <c r="B80" s="4" t="s">
        <v>185</v>
      </c>
      <c r="C80" s="3" t="s">
        <v>186</v>
      </c>
      <c r="D80" s="3" t="s">
        <v>79</v>
      </c>
      <c r="E80" s="3" t="s">
        <v>14</v>
      </c>
      <c r="F80" s="3" t="s">
        <v>170</v>
      </c>
    </row>
    <row r="81" spans="1:6" hidden="1" x14ac:dyDescent="0.35">
      <c r="A81" s="5">
        <v>80</v>
      </c>
      <c r="B81" s="4" t="s">
        <v>187</v>
      </c>
      <c r="C81" s="3" t="s">
        <v>188</v>
      </c>
      <c r="D81" s="3" t="s">
        <v>79</v>
      </c>
      <c r="E81" s="3" t="s">
        <v>14</v>
      </c>
      <c r="F81" s="3" t="s">
        <v>170</v>
      </c>
    </row>
    <row r="82" spans="1:6" hidden="1" x14ac:dyDescent="0.35">
      <c r="A82" s="5">
        <v>81</v>
      </c>
      <c r="B82" s="4" t="s">
        <v>189</v>
      </c>
      <c r="C82" s="3" t="s">
        <v>190</v>
      </c>
      <c r="D82" s="3" t="s">
        <v>79</v>
      </c>
      <c r="E82" s="3" t="s">
        <v>14</v>
      </c>
      <c r="F82" s="3" t="s">
        <v>170</v>
      </c>
    </row>
    <row r="83" spans="1:6" hidden="1" x14ac:dyDescent="0.35">
      <c r="A83" s="5">
        <v>82</v>
      </c>
      <c r="B83" s="4" t="s">
        <v>191</v>
      </c>
      <c r="C83" s="3" t="s">
        <v>192</v>
      </c>
      <c r="D83" s="3" t="s">
        <v>79</v>
      </c>
      <c r="E83" s="3" t="s">
        <v>14</v>
      </c>
      <c r="F83" s="3" t="s">
        <v>170</v>
      </c>
    </row>
    <row r="84" spans="1:6" hidden="1" x14ac:dyDescent="0.35">
      <c r="A84" s="5">
        <v>83</v>
      </c>
      <c r="B84" s="4" t="s">
        <v>193</v>
      </c>
      <c r="C84" s="3" t="s">
        <v>194</v>
      </c>
      <c r="D84" s="3" t="s">
        <v>79</v>
      </c>
      <c r="E84" s="3" t="s">
        <v>14</v>
      </c>
      <c r="F84" s="3" t="s">
        <v>170</v>
      </c>
    </row>
    <row r="85" spans="1:6" hidden="1" x14ac:dyDescent="0.35">
      <c r="A85" s="5">
        <v>84</v>
      </c>
      <c r="B85" s="4" t="s">
        <v>195</v>
      </c>
      <c r="C85" s="3" t="s">
        <v>196</v>
      </c>
      <c r="D85" s="3" t="s">
        <v>79</v>
      </c>
      <c r="E85" s="3" t="s">
        <v>14</v>
      </c>
      <c r="F85" s="3" t="s">
        <v>170</v>
      </c>
    </row>
    <row r="86" spans="1:6" hidden="1" x14ac:dyDescent="0.35">
      <c r="A86" s="5">
        <v>85</v>
      </c>
      <c r="B86" s="4" t="s">
        <v>197</v>
      </c>
      <c r="C86" s="3" t="s">
        <v>198</v>
      </c>
      <c r="D86" s="3" t="s">
        <v>57</v>
      </c>
      <c r="E86" s="3" t="s">
        <v>14</v>
      </c>
      <c r="F86" s="3" t="s">
        <v>170</v>
      </c>
    </row>
    <row r="87" spans="1:6" hidden="1" x14ac:dyDescent="0.35">
      <c r="A87" s="5">
        <v>86</v>
      </c>
      <c r="B87" s="4" t="s">
        <v>199</v>
      </c>
      <c r="C87" s="3" t="s">
        <v>200</v>
      </c>
      <c r="D87" s="3" t="s">
        <v>161</v>
      </c>
      <c r="E87" s="3" t="s">
        <v>162</v>
      </c>
      <c r="F87" s="3" t="s">
        <v>170</v>
      </c>
    </row>
    <row r="88" spans="1:6" hidden="1" x14ac:dyDescent="0.35">
      <c r="A88" s="5">
        <v>87</v>
      </c>
      <c r="B88" s="3" t="s">
        <v>201</v>
      </c>
      <c r="C88" s="3" t="s">
        <v>202</v>
      </c>
      <c r="D88" s="3" t="s">
        <v>8</v>
      </c>
      <c r="E88" s="3" t="s">
        <v>9</v>
      </c>
      <c r="F88" s="3" t="s">
        <v>170</v>
      </c>
    </row>
    <row r="89" spans="1:6" hidden="1" x14ac:dyDescent="0.35">
      <c r="A89" s="5">
        <v>88</v>
      </c>
      <c r="B89" s="4" t="s">
        <v>203</v>
      </c>
      <c r="C89" s="3" t="s">
        <v>204</v>
      </c>
      <c r="D89" s="3" t="s">
        <v>8</v>
      </c>
      <c r="E89" s="3" t="s">
        <v>60</v>
      </c>
      <c r="F89" s="3" t="s">
        <v>170</v>
      </c>
    </row>
    <row r="90" spans="1:6" hidden="1" x14ac:dyDescent="0.35">
      <c r="A90" s="5">
        <v>89</v>
      </c>
      <c r="B90" s="4" t="s">
        <v>205</v>
      </c>
      <c r="C90" s="3" t="s">
        <v>206</v>
      </c>
      <c r="D90" s="3" t="s">
        <v>8</v>
      </c>
      <c r="E90" s="3" t="s">
        <v>14</v>
      </c>
      <c r="F90" s="3" t="s">
        <v>170</v>
      </c>
    </row>
    <row r="91" spans="1:6" hidden="1" x14ac:dyDescent="0.35">
      <c r="A91" s="5">
        <v>90</v>
      </c>
      <c r="B91" s="3" t="s">
        <v>207</v>
      </c>
      <c r="C91" s="3" t="s">
        <v>208</v>
      </c>
      <c r="D91" s="3" t="s">
        <v>8</v>
      </c>
      <c r="E91" s="3" t="s">
        <v>9</v>
      </c>
      <c r="F91" s="3" t="s">
        <v>209</v>
      </c>
    </row>
    <row r="92" spans="1:6" hidden="1" x14ac:dyDescent="0.35">
      <c r="A92" s="5">
        <v>91</v>
      </c>
      <c r="B92" s="4" t="s">
        <v>210</v>
      </c>
      <c r="C92" s="3" t="s">
        <v>211</v>
      </c>
      <c r="D92" s="3" t="s">
        <v>35</v>
      </c>
      <c r="E92" s="3" t="s">
        <v>14</v>
      </c>
      <c r="F92" s="3" t="s">
        <v>209</v>
      </c>
    </row>
    <row r="93" spans="1:6" hidden="1" x14ac:dyDescent="0.35">
      <c r="A93" s="5">
        <v>92</v>
      </c>
      <c r="B93" s="4" t="s">
        <v>212</v>
      </c>
      <c r="C93" s="3" t="s">
        <v>213</v>
      </c>
      <c r="D93" s="3" t="s">
        <v>35</v>
      </c>
      <c r="E93" s="3" t="s">
        <v>14</v>
      </c>
      <c r="F93" s="3" t="s">
        <v>209</v>
      </c>
    </row>
    <row r="94" spans="1:6" hidden="1" x14ac:dyDescent="0.35">
      <c r="A94" s="5">
        <v>93</v>
      </c>
      <c r="B94" s="4" t="s">
        <v>214</v>
      </c>
      <c r="C94" s="3" t="s">
        <v>215</v>
      </c>
      <c r="D94" s="3" t="s">
        <v>35</v>
      </c>
      <c r="E94" s="3" t="s">
        <v>14</v>
      </c>
      <c r="F94" s="3" t="s">
        <v>209</v>
      </c>
    </row>
    <row r="95" spans="1:6" hidden="1" x14ac:dyDescent="0.35">
      <c r="A95" s="5">
        <v>94</v>
      </c>
      <c r="B95" s="4" t="s">
        <v>216</v>
      </c>
      <c r="C95" s="3" t="s">
        <v>217</v>
      </c>
      <c r="D95" s="3" t="s">
        <v>57</v>
      </c>
      <c r="E95" s="3" t="s">
        <v>14</v>
      </c>
      <c r="F95" s="3" t="s">
        <v>209</v>
      </c>
    </row>
    <row r="96" spans="1:6" hidden="1" x14ac:dyDescent="0.35">
      <c r="A96" s="5">
        <v>95</v>
      </c>
      <c r="B96" s="3" t="s">
        <v>218</v>
      </c>
      <c r="C96" s="3" t="s">
        <v>219</v>
      </c>
      <c r="D96" s="3" t="s">
        <v>57</v>
      </c>
      <c r="E96" s="3" t="s">
        <v>14</v>
      </c>
      <c r="F96" s="3" t="s">
        <v>209</v>
      </c>
    </row>
    <row r="97" spans="1:6" hidden="1" x14ac:dyDescent="0.35">
      <c r="A97" s="5">
        <v>96</v>
      </c>
      <c r="B97" s="3" t="s">
        <v>220</v>
      </c>
      <c r="C97" s="3" t="s">
        <v>221</v>
      </c>
      <c r="D97" s="3" t="s">
        <v>8</v>
      </c>
      <c r="E97" s="3" t="s">
        <v>14</v>
      </c>
      <c r="F97" s="3" t="s">
        <v>209</v>
      </c>
    </row>
    <row r="98" spans="1:6" hidden="1" x14ac:dyDescent="0.35">
      <c r="A98" s="5">
        <v>97</v>
      </c>
      <c r="B98" s="4" t="s">
        <v>222</v>
      </c>
      <c r="C98" s="3" t="s">
        <v>223</v>
      </c>
      <c r="D98" s="3" t="s">
        <v>13</v>
      </c>
      <c r="E98" s="3" t="s">
        <v>38</v>
      </c>
      <c r="F98" s="3" t="s">
        <v>209</v>
      </c>
    </row>
    <row r="99" spans="1:6" hidden="1" x14ac:dyDescent="0.35">
      <c r="A99" s="5">
        <v>98</v>
      </c>
      <c r="B99" s="3" t="s">
        <v>224</v>
      </c>
      <c r="C99" s="3" t="s">
        <v>225</v>
      </c>
      <c r="D99" s="3" t="s">
        <v>13</v>
      </c>
      <c r="E99" s="3" t="s">
        <v>226</v>
      </c>
      <c r="F99" s="3" t="s">
        <v>209</v>
      </c>
    </row>
    <row r="100" spans="1:6" hidden="1" x14ac:dyDescent="0.35">
      <c r="A100" s="5">
        <v>99</v>
      </c>
      <c r="B100" s="4" t="s">
        <v>227</v>
      </c>
      <c r="C100" s="3" t="s">
        <v>228</v>
      </c>
      <c r="D100" s="3" t="s">
        <v>8</v>
      </c>
      <c r="E100" s="3" t="s">
        <v>28</v>
      </c>
      <c r="F100" s="3" t="s">
        <v>209</v>
      </c>
    </row>
    <row r="101" spans="1:6" hidden="1" x14ac:dyDescent="0.35">
      <c r="A101" s="5">
        <v>100</v>
      </c>
      <c r="B101" s="4" t="s">
        <v>229</v>
      </c>
      <c r="C101" s="3" t="s">
        <v>230</v>
      </c>
      <c r="D101" s="3" t="s">
        <v>8</v>
      </c>
      <c r="E101" s="3" t="s">
        <v>38</v>
      </c>
      <c r="F101" s="3" t="s">
        <v>209</v>
      </c>
    </row>
    <row r="102" spans="1:6" hidden="1" x14ac:dyDescent="0.35">
      <c r="A102" s="5">
        <v>101</v>
      </c>
      <c r="B102" s="4" t="s">
        <v>231</v>
      </c>
      <c r="C102" s="3" t="s">
        <v>232</v>
      </c>
      <c r="D102" s="3" t="s">
        <v>8</v>
      </c>
      <c r="E102" s="3" t="s">
        <v>38</v>
      </c>
      <c r="F102" s="3" t="s">
        <v>209</v>
      </c>
    </row>
    <row r="103" spans="1:6" hidden="1" x14ac:dyDescent="0.35">
      <c r="A103" s="5">
        <v>102</v>
      </c>
      <c r="B103" s="3" t="s">
        <v>233</v>
      </c>
      <c r="C103" s="3" t="s">
        <v>234</v>
      </c>
      <c r="D103" s="3" t="s">
        <v>13</v>
      </c>
      <c r="E103" s="3" t="s">
        <v>14</v>
      </c>
      <c r="F103" s="3" t="s">
        <v>209</v>
      </c>
    </row>
    <row r="104" spans="1:6" hidden="1" x14ac:dyDescent="0.35">
      <c r="A104" s="5">
        <v>103</v>
      </c>
      <c r="B104" s="3" t="s">
        <v>235</v>
      </c>
      <c r="C104" s="3" t="s">
        <v>236</v>
      </c>
      <c r="D104" s="3" t="s">
        <v>13</v>
      </c>
      <c r="E104" s="3" t="s">
        <v>14</v>
      </c>
      <c r="F104" s="3" t="s">
        <v>209</v>
      </c>
    </row>
    <row r="105" spans="1:6" hidden="1" x14ac:dyDescent="0.35">
      <c r="A105" s="5">
        <v>104</v>
      </c>
      <c r="B105" s="4" t="s">
        <v>237</v>
      </c>
      <c r="C105" s="3" t="s">
        <v>238</v>
      </c>
      <c r="D105" s="3" t="s">
        <v>8</v>
      </c>
      <c r="E105" s="3" t="s">
        <v>14</v>
      </c>
      <c r="F105" s="3" t="s">
        <v>209</v>
      </c>
    </row>
    <row r="106" spans="1:6" hidden="1" x14ac:dyDescent="0.35">
      <c r="A106" s="5">
        <v>105</v>
      </c>
      <c r="B106" s="4" t="s">
        <v>239</v>
      </c>
      <c r="C106" s="3" t="s">
        <v>240</v>
      </c>
      <c r="D106" s="3" t="s">
        <v>8</v>
      </c>
      <c r="E106" s="3" t="s">
        <v>14</v>
      </c>
      <c r="F106" s="3" t="s">
        <v>209</v>
      </c>
    </row>
    <row r="107" spans="1:6" hidden="1" x14ac:dyDescent="0.35">
      <c r="A107" s="5">
        <v>106</v>
      </c>
      <c r="B107" s="3" t="s">
        <v>241</v>
      </c>
      <c r="C107" s="3" t="s">
        <v>242</v>
      </c>
      <c r="D107" s="3" t="s">
        <v>8</v>
      </c>
      <c r="E107" s="3" t="s">
        <v>14</v>
      </c>
      <c r="F107" s="3" t="s">
        <v>209</v>
      </c>
    </row>
    <row r="108" spans="1:6" hidden="1" x14ac:dyDescent="0.35">
      <c r="A108" s="5">
        <v>107</v>
      </c>
      <c r="B108" s="4" t="s">
        <v>243</v>
      </c>
      <c r="C108" s="3" t="s">
        <v>244</v>
      </c>
      <c r="D108" s="3" t="s">
        <v>8</v>
      </c>
      <c r="E108" s="3" t="s">
        <v>14</v>
      </c>
      <c r="F108" s="3" t="s">
        <v>209</v>
      </c>
    </row>
    <row r="109" spans="1:6" hidden="1" x14ac:dyDescent="0.35">
      <c r="A109" s="5">
        <v>108</v>
      </c>
      <c r="B109" s="4" t="s">
        <v>245</v>
      </c>
      <c r="C109" s="3" t="s">
        <v>246</v>
      </c>
      <c r="D109" s="3" t="s">
        <v>13</v>
      </c>
      <c r="E109" s="3" t="s">
        <v>14</v>
      </c>
      <c r="F109" s="3" t="s">
        <v>209</v>
      </c>
    </row>
    <row r="110" spans="1:6" hidden="1" x14ac:dyDescent="0.35">
      <c r="A110" s="5">
        <v>109</v>
      </c>
      <c r="B110" s="3" t="s">
        <v>247</v>
      </c>
      <c r="C110" s="3" t="s">
        <v>248</v>
      </c>
      <c r="D110" s="3" t="s">
        <v>8</v>
      </c>
      <c r="E110" s="3" t="s">
        <v>14</v>
      </c>
      <c r="F110" s="3" t="s">
        <v>209</v>
      </c>
    </row>
    <row r="111" spans="1:6" hidden="1" x14ac:dyDescent="0.35">
      <c r="A111" s="5">
        <v>110</v>
      </c>
      <c r="B111" s="3" t="s">
        <v>249</v>
      </c>
      <c r="C111" s="3" t="s">
        <v>250</v>
      </c>
      <c r="D111" s="3" t="s">
        <v>8</v>
      </c>
      <c r="E111" s="3" t="s">
        <v>14</v>
      </c>
      <c r="F111" s="3" t="s">
        <v>209</v>
      </c>
    </row>
    <row r="112" spans="1:6" hidden="1" x14ac:dyDescent="0.35">
      <c r="A112" s="5">
        <v>111</v>
      </c>
      <c r="B112" s="4" t="s">
        <v>251</v>
      </c>
      <c r="C112" s="3" t="s">
        <v>252</v>
      </c>
      <c r="D112" s="3" t="s">
        <v>8</v>
      </c>
      <c r="E112" s="3" t="s">
        <v>14</v>
      </c>
      <c r="F112" s="3" t="s">
        <v>209</v>
      </c>
    </row>
    <row r="113" spans="1:6" hidden="1" x14ac:dyDescent="0.35">
      <c r="A113" s="5">
        <v>112</v>
      </c>
      <c r="B113" s="3" t="s">
        <v>253</v>
      </c>
      <c r="C113" s="3" t="s">
        <v>254</v>
      </c>
      <c r="D113" s="3" t="s">
        <v>27</v>
      </c>
      <c r="E113" s="3" t="s">
        <v>28</v>
      </c>
      <c r="F113" s="3" t="s">
        <v>209</v>
      </c>
    </row>
    <row r="114" spans="1:6" hidden="1" x14ac:dyDescent="0.35">
      <c r="A114" s="5">
        <v>113</v>
      </c>
      <c r="B114" s="4" t="s">
        <v>255</v>
      </c>
      <c r="C114" s="3" t="s">
        <v>256</v>
      </c>
      <c r="D114" s="3" t="s">
        <v>27</v>
      </c>
      <c r="E114" s="3" t="s">
        <v>142</v>
      </c>
      <c r="F114" s="3" t="s">
        <v>209</v>
      </c>
    </row>
    <row r="115" spans="1:6" hidden="1" x14ac:dyDescent="0.35">
      <c r="A115" s="5">
        <v>114</v>
      </c>
      <c r="B115" s="4" t="s">
        <v>257</v>
      </c>
      <c r="C115" s="3" t="s">
        <v>258</v>
      </c>
      <c r="D115" s="3" t="s">
        <v>8</v>
      </c>
      <c r="E115" s="3" t="s">
        <v>14</v>
      </c>
      <c r="F115" s="3" t="s">
        <v>209</v>
      </c>
    </row>
    <row r="116" spans="1:6" hidden="1" x14ac:dyDescent="0.35">
      <c r="A116" s="5">
        <v>115</v>
      </c>
      <c r="B116" s="4" t="s">
        <v>259</v>
      </c>
      <c r="C116" s="3" t="s">
        <v>260</v>
      </c>
      <c r="D116" s="3" t="s">
        <v>17</v>
      </c>
      <c r="E116" s="3" t="s">
        <v>14</v>
      </c>
      <c r="F116" s="3" t="s">
        <v>209</v>
      </c>
    </row>
    <row r="117" spans="1:6" hidden="1" x14ac:dyDescent="0.35">
      <c r="A117" s="5">
        <v>116</v>
      </c>
      <c r="B117" s="4" t="s">
        <v>261</v>
      </c>
      <c r="C117" s="3" t="s">
        <v>262</v>
      </c>
      <c r="D117" s="3" t="s">
        <v>35</v>
      </c>
      <c r="E117" s="3" t="s">
        <v>14</v>
      </c>
      <c r="F117" s="3" t="s">
        <v>209</v>
      </c>
    </row>
    <row r="118" spans="1:6" hidden="1" x14ac:dyDescent="0.35">
      <c r="A118" s="5">
        <v>117</v>
      </c>
      <c r="B118" s="4" t="s">
        <v>263</v>
      </c>
      <c r="C118" s="3" t="s">
        <v>264</v>
      </c>
      <c r="D118" s="3" t="s">
        <v>35</v>
      </c>
      <c r="E118" s="3" t="s">
        <v>265</v>
      </c>
      <c r="F118" s="3" t="s">
        <v>209</v>
      </c>
    </row>
    <row r="119" spans="1:6" hidden="1" x14ac:dyDescent="0.35">
      <c r="A119" s="5">
        <v>118</v>
      </c>
      <c r="B119" s="3" t="s">
        <v>266</v>
      </c>
      <c r="C119" s="3" t="s">
        <v>267</v>
      </c>
      <c r="D119" s="3" t="s">
        <v>35</v>
      </c>
      <c r="E119" s="3" t="s">
        <v>14</v>
      </c>
      <c r="F119" s="3" t="s">
        <v>209</v>
      </c>
    </row>
    <row r="120" spans="1:6" hidden="1" x14ac:dyDescent="0.35">
      <c r="A120" s="5">
        <v>119</v>
      </c>
      <c r="B120" s="4" t="s">
        <v>268</v>
      </c>
      <c r="C120" s="3" t="s">
        <v>269</v>
      </c>
      <c r="D120" s="3" t="s">
        <v>57</v>
      </c>
      <c r="E120" s="3" t="s">
        <v>14</v>
      </c>
      <c r="F120" s="3" t="s">
        <v>209</v>
      </c>
    </row>
    <row r="121" spans="1:6" hidden="1" x14ac:dyDescent="0.35">
      <c r="A121" s="5">
        <v>120</v>
      </c>
      <c r="B121" s="4" t="s">
        <v>270</v>
      </c>
      <c r="C121" s="3" t="s">
        <v>271</v>
      </c>
      <c r="D121" s="3" t="s">
        <v>13</v>
      </c>
      <c r="E121" s="3" t="s">
        <v>14</v>
      </c>
      <c r="F121" s="3" t="s">
        <v>209</v>
      </c>
    </row>
    <row r="122" spans="1:6" hidden="1" x14ac:dyDescent="0.35">
      <c r="A122" s="5">
        <v>121</v>
      </c>
      <c r="B122" s="4" t="s">
        <v>272</v>
      </c>
      <c r="C122" s="3" t="s">
        <v>273</v>
      </c>
      <c r="D122" s="3" t="s">
        <v>79</v>
      </c>
      <c r="E122" s="3" t="s">
        <v>14</v>
      </c>
      <c r="F122" s="3" t="s">
        <v>209</v>
      </c>
    </row>
    <row r="123" spans="1:6" hidden="1" x14ac:dyDescent="0.35">
      <c r="A123" s="5">
        <v>122</v>
      </c>
      <c r="B123" s="4" t="s">
        <v>274</v>
      </c>
      <c r="C123" s="3" t="s">
        <v>275</v>
      </c>
      <c r="D123" s="3" t="s">
        <v>13</v>
      </c>
      <c r="E123" s="3" t="s">
        <v>14</v>
      </c>
      <c r="F123" s="3" t="s">
        <v>209</v>
      </c>
    </row>
    <row r="124" spans="1:6" hidden="1" x14ac:dyDescent="0.35">
      <c r="A124" s="5">
        <v>123</v>
      </c>
      <c r="B124" s="4" t="s">
        <v>276</v>
      </c>
      <c r="C124" s="3" t="s">
        <v>277</v>
      </c>
      <c r="D124" s="3" t="s">
        <v>35</v>
      </c>
      <c r="E124" s="3" t="s">
        <v>14</v>
      </c>
      <c r="F124" s="3" t="s">
        <v>209</v>
      </c>
    </row>
    <row r="125" spans="1:6" hidden="1" x14ac:dyDescent="0.35">
      <c r="A125" s="5">
        <v>124</v>
      </c>
      <c r="B125" s="4" t="s">
        <v>278</v>
      </c>
      <c r="C125" s="3" t="s">
        <v>279</v>
      </c>
      <c r="D125" s="3" t="s">
        <v>13</v>
      </c>
      <c r="E125" s="3" t="s">
        <v>14</v>
      </c>
      <c r="F125" s="3" t="s">
        <v>209</v>
      </c>
    </row>
    <row r="126" spans="1:6" hidden="1" x14ac:dyDescent="0.35">
      <c r="A126" s="5">
        <v>125</v>
      </c>
      <c r="B126" s="4" t="s">
        <v>280</v>
      </c>
      <c r="C126" s="3" t="s">
        <v>281</v>
      </c>
      <c r="D126" s="3" t="s">
        <v>13</v>
      </c>
      <c r="E126" s="3" t="s">
        <v>14</v>
      </c>
      <c r="F126" s="3" t="s">
        <v>209</v>
      </c>
    </row>
    <row r="127" spans="1:6" hidden="1" x14ac:dyDescent="0.35">
      <c r="A127" s="5">
        <v>126</v>
      </c>
      <c r="B127" s="4" t="s">
        <v>282</v>
      </c>
      <c r="C127" s="3" t="s">
        <v>283</v>
      </c>
      <c r="D127" s="3" t="s">
        <v>13</v>
      </c>
      <c r="E127" s="3" t="s">
        <v>14</v>
      </c>
      <c r="F127" s="3" t="s">
        <v>209</v>
      </c>
    </row>
    <row r="128" spans="1:6" hidden="1" x14ac:dyDescent="0.35">
      <c r="A128" s="5">
        <v>127</v>
      </c>
      <c r="B128" s="4" t="s">
        <v>284</v>
      </c>
      <c r="C128" s="3" t="s">
        <v>285</v>
      </c>
      <c r="D128" s="3" t="s">
        <v>79</v>
      </c>
      <c r="E128" s="3" t="s">
        <v>14</v>
      </c>
      <c r="F128" s="3" t="s">
        <v>209</v>
      </c>
    </row>
    <row r="129" spans="1:6" hidden="1" x14ac:dyDescent="0.35">
      <c r="A129" s="5">
        <v>128</v>
      </c>
      <c r="B129" s="4" t="s">
        <v>286</v>
      </c>
      <c r="C129" s="3" t="s">
        <v>287</v>
      </c>
      <c r="D129" s="3" t="s">
        <v>35</v>
      </c>
      <c r="E129" s="3" t="s">
        <v>14</v>
      </c>
      <c r="F129" s="3" t="s">
        <v>209</v>
      </c>
    </row>
    <row r="130" spans="1:6" hidden="1" x14ac:dyDescent="0.35">
      <c r="A130" s="5">
        <v>129</v>
      </c>
      <c r="B130" s="4" t="s">
        <v>288</v>
      </c>
      <c r="C130" s="3" t="s">
        <v>289</v>
      </c>
      <c r="D130" s="3" t="s">
        <v>57</v>
      </c>
      <c r="E130" s="3" t="s">
        <v>38</v>
      </c>
      <c r="F130" s="3" t="s">
        <v>209</v>
      </c>
    </row>
    <row r="131" spans="1:6" hidden="1" x14ac:dyDescent="0.35">
      <c r="A131" s="5">
        <v>130</v>
      </c>
      <c r="B131" s="4" t="s">
        <v>290</v>
      </c>
      <c r="C131" s="3" t="s">
        <v>291</v>
      </c>
      <c r="D131" s="3" t="s">
        <v>57</v>
      </c>
      <c r="E131" s="3" t="s">
        <v>14</v>
      </c>
      <c r="F131" s="3" t="s">
        <v>209</v>
      </c>
    </row>
    <row r="132" spans="1:6" hidden="1" x14ac:dyDescent="0.35">
      <c r="A132" s="5">
        <v>131</v>
      </c>
      <c r="B132" s="4" t="s">
        <v>292</v>
      </c>
      <c r="C132" s="3" t="s">
        <v>293</v>
      </c>
      <c r="D132" s="3" t="s">
        <v>57</v>
      </c>
      <c r="E132" s="3" t="s">
        <v>14</v>
      </c>
      <c r="F132" s="3" t="s">
        <v>209</v>
      </c>
    </row>
    <row r="133" spans="1:6" hidden="1" x14ac:dyDescent="0.35">
      <c r="A133" s="5">
        <v>132</v>
      </c>
      <c r="B133" s="4" t="s">
        <v>294</v>
      </c>
      <c r="C133" s="3" t="s">
        <v>295</v>
      </c>
      <c r="D133" s="3" t="s">
        <v>57</v>
      </c>
      <c r="E133" s="3" t="s">
        <v>14</v>
      </c>
      <c r="F133" s="3" t="s">
        <v>209</v>
      </c>
    </row>
    <row r="134" spans="1:6" hidden="1" x14ac:dyDescent="0.35">
      <c r="A134" s="5">
        <v>133</v>
      </c>
      <c r="B134" s="4" t="s">
        <v>296</v>
      </c>
      <c r="C134" s="3" t="s">
        <v>297</v>
      </c>
      <c r="D134" s="3" t="s">
        <v>57</v>
      </c>
      <c r="E134" s="3" t="s">
        <v>14</v>
      </c>
      <c r="F134" s="3" t="s">
        <v>209</v>
      </c>
    </row>
    <row r="135" spans="1:6" hidden="1" x14ac:dyDescent="0.35">
      <c r="A135" s="5">
        <v>134</v>
      </c>
      <c r="B135" s="4" t="s">
        <v>298</v>
      </c>
      <c r="C135" s="3" t="s">
        <v>299</v>
      </c>
      <c r="D135" s="3" t="s">
        <v>13</v>
      </c>
      <c r="E135" s="3" t="s">
        <v>18</v>
      </c>
      <c r="F135" s="3" t="s">
        <v>209</v>
      </c>
    </row>
    <row r="136" spans="1:6" hidden="1" x14ac:dyDescent="0.35">
      <c r="A136" s="5">
        <v>135</v>
      </c>
      <c r="B136" s="4" t="s">
        <v>300</v>
      </c>
      <c r="C136" s="3" t="s">
        <v>301</v>
      </c>
      <c r="D136" s="3" t="s">
        <v>57</v>
      </c>
      <c r="E136" s="3" t="s">
        <v>14</v>
      </c>
      <c r="F136" s="3" t="s">
        <v>209</v>
      </c>
    </row>
    <row r="137" spans="1:6" hidden="1" x14ac:dyDescent="0.35">
      <c r="A137" s="5">
        <v>136</v>
      </c>
      <c r="B137" s="3" t="s">
        <v>302</v>
      </c>
      <c r="C137" s="3" t="s">
        <v>303</v>
      </c>
      <c r="D137" s="3" t="s">
        <v>79</v>
      </c>
      <c r="E137" s="3" t="s">
        <v>14</v>
      </c>
      <c r="F137" s="3" t="s">
        <v>209</v>
      </c>
    </row>
    <row r="138" spans="1:6" hidden="1" x14ac:dyDescent="0.35">
      <c r="A138" s="5">
        <v>137</v>
      </c>
      <c r="B138" s="3" t="s">
        <v>304</v>
      </c>
      <c r="C138" s="3" t="s">
        <v>305</v>
      </c>
      <c r="D138" s="3" t="s">
        <v>57</v>
      </c>
      <c r="E138" s="3" t="s">
        <v>14</v>
      </c>
      <c r="F138" s="3" t="s">
        <v>209</v>
      </c>
    </row>
    <row r="139" spans="1:6" hidden="1" x14ac:dyDescent="0.35">
      <c r="A139" s="5">
        <v>138</v>
      </c>
      <c r="B139" s="3" t="s">
        <v>306</v>
      </c>
      <c r="C139" s="3" t="s">
        <v>307</v>
      </c>
      <c r="D139" s="3" t="s">
        <v>57</v>
      </c>
      <c r="E139" s="3" t="s">
        <v>14</v>
      </c>
      <c r="F139" s="3" t="s">
        <v>209</v>
      </c>
    </row>
    <row r="140" spans="1:6" hidden="1" x14ac:dyDescent="0.35">
      <c r="A140" s="5">
        <v>139</v>
      </c>
      <c r="B140" s="4" t="s">
        <v>308</v>
      </c>
      <c r="C140" s="3" t="s">
        <v>309</v>
      </c>
      <c r="D140" s="3" t="s">
        <v>8</v>
      </c>
      <c r="E140" s="3" t="s">
        <v>14</v>
      </c>
      <c r="F140" s="3" t="s">
        <v>209</v>
      </c>
    </row>
    <row r="141" spans="1:6" hidden="1" x14ac:dyDescent="0.35">
      <c r="A141" s="5">
        <v>140</v>
      </c>
      <c r="B141" s="4" t="s">
        <v>310</v>
      </c>
      <c r="C141" s="3" t="s">
        <v>311</v>
      </c>
      <c r="D141" s="3" t="s">
        <v>8</v>
      </c>
      <c r="E141" s="3" t="s">
        <v>14</v>
      </c>
      <c r="F141" s="3" t="s">
        <v>209</v>
      </c>
    </row>
    <row r="142" spans="1:6" hidden="1" x14ac:dyDescent="0.35">
      <c r="A142" s="5">
        <v>141</v>
      </c>
      <c r="B142" s="3" t="s">
        <v>312</v>
      </c>
      <c r="C142" s="3" t="s">
        <v>313</v>
      </c>
      <c r="D142" s="3" t="s">
        <v>8</v>
      </c>
      <c r="E142" s="3" t="s">
        <v>14</v>
      </c>
      <c r="F142" s="3" t="s">
        <v>209</v>
      </c>
    </row>
    <row r="143" spans="1:6" hidden="1" x14ac:dyDescent="0.35">
      <c r="A143" s="5">
        <v>142</v>
      </c>
      <c r="B143" s="4" t="s">
        <v>314</v>
      </c>
      <c r="C143" s="3" t="s">
        <v>315</v>
      </c>
      <c r="D143" s="3" t="s">
        <v>27</v>
      </c>
      <c r="E143" s="3" t="s">
        <v>316</v>
      </c>
      <c r="F143" s="3" t="s">
        <v>209</v>
      </c>
    </row>
    <row r="144" spans="1:6" hidden="1" x14ac:dyDescent="0.35">
      <c r="A144" s="5">
        <v>143</v>
      </c>
      <c r="B144" s="4" t="s">
        <v>317</v>
      </c>
      <c r="C144" s="3" t="s">
        <v>318</v>
      </c>
      <c r="D144" s="3" t="s">
        <v>27</v>
      </c>
      <c r="E144" s="3" t="s">
        <v>60</v>
      </c>
      <c r="F144" s="3" t="s">
        <v>209</v>
      </c>
    </row>
    <row r="145" spans="1:6" hidden="1" x14ac:dyDescent="0.35">
      <c r="A145" s="5">
        <v>144</v>
      </c>
      <c r="B145" s="4" t="s">
        <v>319</v>
      </c>
      <c r="C145" s="3" t="s">
        <v>320</v>
      </c>
      <c r="D145" s="3" t="s">
        <v>35</v>
      </c>
      <c r="E145" s="3" t="s">
        <v>14</v>
      </c>
      <c r="F145" s="3" t="s">
        <v>209</v>
      </c>
    </row>
    <row r="146" spans="1:6" hidden="1" x14ac:dyDescent="0.35">
      <c r="A146" s="5">
        <v>145</v>
      </c>
      <c r="B146" s="4" t="s">
        <v>321</v>
      </c>
      <c r="C146" s="3" t="s">
        <v>322</v>
      </c>
      <c r="D146" s="3" t="s">
        <v>8</v>
      </c>
      <c r="E146" s="3" t="s">
        <v>14</v>
      </c>
      <c r="F146" s="3" t="s">
        <v>209</v>
      </c>
    </row>
    <row r="147" spans="1:6" hidden="1" x14ac:dyDescent="0.35">
      <c r="A147" s="5">
        <v>146</v>
      </c>
      <c r="B147" s="3" t="s">
        <v>323</v>
      </c>
      <c r="C147" s="3" t="s">
        <v>324</v>
      </c>
      <c r="D147" s="3" t="s">
        <v>8</v>
      </c>
      <c r="E147" s="3" t="s">
        <v>14</v>
      </c>
      <c r="F147" s="3" t="s">
        <v>325</v>
      </c>
    </row>
    <row r="148" spans="1:6" hidden="1" x14ac:dyDescent="0.35">
      <c r="A148" s="5">
        <v>147</v>
      </c>
      <c r="B148" s="4" t="s">
        <v>326</v>
      </c>
      <c r="C148" s="3" t="s">
        <v>327</v>
      </c>
      <c r="D148" s="3" t="s">
        <v>13</v>
      </c>
      <c r="E148" s="3" t="s">
        <v>226</v>
      </c>
      <c r="F148" s="3" t="s">
        <v>325</v>
      </c>
    </row>
    <row r="149" spans="1:6" hidden="1" x14ac:dyDescent="0.35">
      <c r="A149" s="5">
        <v>148</v>
      </c>
      <c r="B149" s="4" t="s">
        <v>328</v>
      </c>
      <c r="C149" s="3" t="s">
        <v>329</v>
      </c>
      <c r="D149" s="3" t="s">
        <v>27</v>
      </c>
      <c r="E149" s="3" t="s">
        <v>28</v>
      </c>
      <c r="F149" s="3" t="s">
        <v>325</v>
      </c>
    </row>
    <row r="150" spans="1:6" hidden="1" x14ac:dyDescent="0.35">
      <c r="A150" s="5">
        <v>149</v>
      </c>
      <c r="B150" s="3" t="s">
        <v>330</v>
      </c>
      <c r="C150" s="3" t="s">
        <v>331</v>
      </c>
      <c r="D150" s="3" t="s">
        <v>13</v>
      </c>
      <c r="E150" s="3" t="s">
        <v>14</v>
      </c>
      <c r="F150" s="3" t="s">
        <v>325</v>
      </c>
    </row>
    <row r="151" spans="1:6" hidden="1" x14ac:dyDescent="0.35">
      <c r="A151" s="5">
        <v>150</v>
      </c>
      <c r="B151" s="4" t="s">
        <v>332</v>
      </c>
      <c r="C151" s="3" t="s">
        <v>333</v>
      </c>
      <c r="D151" s="3" t="s">
        <v>27</v>
      </c>
      <c r="E151" s="3" t="s">
        <v>14</v>
      </c>
      <c r="F151" s="3" t="s">
        <v>325</v>
      </c>
    </row>
    <row r="152" spans="1:6" hidden="1" x14ac:dyDescent="0.35">
      <c r="A152" s="5">
        <v>151</v>
      </c>
      <c r="B152" s="3" t="s">
        <v>334</v>
      </c>
      <c r="C152" s="3" t="s">
        <v>335</v>
      </c>
      <c r="D152" s="3" t="s">
        <v>8</v>
      </c>
      <c r="E152" s="3" t="s">
        <v>14</v>
      </c>
      <c r="F152" s="3" t="s">
        <v>325</v>
      </c>
    </row>
    <row r="153" spans="1:6" hidden="1" x14ac:dyDescent="0.35">
      <c r="A153" s="5">
        <v>152</v>
      </c>
      <c r="B153" s="4" t="s">
        <v>336</v>
      </c>
      <c r="C153" s="3" t="s">
        <v>337</v>
      </c>
      <c r="D153" s="3" t="s">
        <v>8</v>
      </c>
      <c r="E153" s="3" t="s">
        <v>14</v>
      </c>
      <c r="F153" s="3" t="s">
        <v>325</v>
      </c>
    </row>
    <row r="154" spans="1:6" hidden="1" x14ac:dyDescent="0.35">
      <c r="A154" s="5">
        <v>153</v>
      </c>
      <c r="B154" s="4" t="s">
        <v>338</v>
      </c>
      <c r="C154" s="3" t="s">
        <v>339</v>
      </c>
      <c r="D154" s="3" t="s">
        <v>35</v>
      </c>
      <c r="E154" s="3" t="s">
        <v>340</v>
      </c>
      <c r="F154" s="3" t="s">
        <v>325</v>
      </c>
    </row>
    <row r="155" spans="1:6" hidden="1" x14ac:dyDescent="0.35">
      <c r="A155" s="5">
        <v>154</v>
      </c>
      <c r="B155" s="3" t="s">
        <v>341</v>
      </c>
      <c r="C155" s="3" t="s">
        <v>342</v>
      </c>
      <c r="D155" s="3" t="s">
        <v>8</v>
      </c>
      <c r="E155" s="3" t="s">
        <v>14</v>
      </c>
      <c r="F155" s="3" t="s">
        <v>325</v>
      </c>
    </row>
    <row r="156" spans="1:6" hidden="1" x14ac:dyDescent="0.35">
      <c r="A156" s="5">
        <v>155</v>
      </c>
      <c r="B156" s="4" t="s">
        <v>343</v>
      </c>
      <c r="C156" s="3" t="s">
        <v>344</v>
      </c>
      <c r="D156" s="3" t="s">
        <v>8</v>
      </c>
      <c r="E156" s="3" t="s">
        <v>60</v>
      </c>
      <c r="F156" s="3" t="s">
        <v>325</v>
      </c>
    </row>
    <row r="157" spans="1:6" hidden="1" x14ac:dyDescent="0.35">
      <c r="A157" s="5">
        <v>156</v>
      </c>
      <c r="B157" s="4" t="s">
        <v>345</v>
      </c>
      <c r="C157" s="3" t="s">
        <v>346</v>
      </c>
      <c r="D157" s="3" t="s">
        <v>8</v>
      </c>
      <c r="E157" s="3" t="s">
        <v>14</v>
      </c>
      <c r="F157" s="3" t="s">
        <v>325</v>
      </c>
    </row>
    <row r="158" spans="1:6" hidden="1" x14ac:dyDescent="0.35">
      <c r="A158" s="5">
        <v>157</v>
      </c>
      <c r="B158" s="3" t="s">
        <v>347</v>
      </c>
      <c r="C158" s="3" t="s">
        <v>348</v>
      </c>
      <c r="D158" s="3" t="s">
        <v>13</v>
      </c>
      <c r="E158" s="3" t="s">
        <v>14</v>
      </c>
      <c r="F158" s="3" t="s">
        <v>325</v>
      </c>
    </row>
    <row r="159" spans="1:6" hidden="1" x14ac:dyDescent="0.35">
      <c r="A159" s="5">
        <v>158</v>
      </c>
      <c r="B159" s="4" t="s">
        <v>349</v>
      </c>
      <c r="C159" s="3" t="s">
        <v>350</v>
      </c>
      <c r="D159" s="3" t="s">
        <v>35</v>
      </c>
      <c r="E159" s="3" t="s">
        <v>14</v>
      </c>
      <c r="F159" s="3" t="s">
        <v>325</v>
      </c>
    </row>
    <row r="160" spans="1:6" hidden="1" x14ac:dyDescent="0.35">
      <c r="A160" s="5">
        <v>159</v>
      </c>
      <c r="B160" s="3" t="s">
        <v>351</v>
      </c>
      <c r="C160" s="3" t="s">
        <v>352</v>
      </c>
      <c r="D160" s="3" t="s">
        <v>8</v>
      </c>
      <c r="E160" s="3" t="s">
        <v>353</v>
      </c>
      <c r="F160" s="3" t="s">
        <v>325</v>
      </c>
    </row>
    <row r="161" spans="1:6" hidden="1" x14ac:dyDescent="0.35">
      <c r="A161" s="5">
        <v>160</v>
      </c>
      <c r="B161" s="3" t="s">
        <v>354</v>
      </c>
      <c r="C161" s="3" t="s">
        <v>355</v>
      </c>
      <c r="D161" s="3" t="s">
        <v>27</v>
      </c>
      <c r="E161" s="3" t="s">
        <v>60</v>
      </c>
      <c r="F161" s="3" t="s">
        <v>325</v>
      </c>
    </row>
    <row r="162" spans="1:6" hidden="1" x14ac:dyDescent="0.35">
      <c r="A162" s="5">
        <v>161</v>
      </c>
      <c r="B162" s="4" t="s">
        <v>356</v>
      </c>
      <c r="C162" s="3" t="s">
        <v>357</v>
      </c>
      <c r="D162" s="3" t="s">
        <v>35</v>
      </c>
      <c r="E162" s="3" t="s">
        <v>14</v>
      </c>
      <c r="F162" s="3" t="s">
        <v>325</v>
      </c>
    </row>
    <row r="163" spans="1:6" hidden="1" x14ac:dyDescent="0.35">
      <c r="A163" s="5">
        <v>162</v>
      </c>
      <c r="B163" s="3" t="s">
        <v>358</v>
      </c>
      <c r="C163" s="3" t="s">
        <v>359</v>
      </c>
      <c r="D163" s="3" t="s">
        <v>8</v>
      </c>
      <c r="E163" s="3" t="s">
        <v>14</v>
      </c>
      <c r="F163" s="3" t="s">
        <v>360</v>
      </c>
    </row>
    <row r="164" spans="1:6" hidden="1" x14ac:dyDescent="0.35">
      <c r="A164" s="5">
        <v>163</v>
      </c>
      <c r="B164" s="3" t="s">
        <v>361</v>
      </c>
      <c r="C164" s="3" t="s">
        <v>362</v>
      </c>
      <c r="D164" s="3" t="s">
        <v>8</v>
      </c>
      <c r="E164" s="3" t="s">
        <v>14</v>
      </c>
      <c r="F164" s="3" t="s">
        <v>360</v>
      </c>
    </row>
    <row r="165" spans="1:6" hidden="1" x14ac:dyDescent="0.35">
      <c r="A165" s="5">
        <v>164</v>
      </c>
      <c r="B165" s="4" t="s">
        <v>363</v>
      </c>
      <c r="C165" s="3" t="s">
        <v>364</v>
      </c>
      <c r="D165" s="3" t="s">
        <v>27</v>
      </c>
      <c r="E165" s="3" t="s">
        <v>365</v>
      </c>
      <c r="F165" s="3" t="s">
        <v>360</v>
      </c>
    </row>
    <row r="166" spans="1:6" hidden="1" x14ac:dyDescent="0.35">
      <c r="A166" s="5">
        <v>165</v>
      </c>
      <c r="B166" s="4" t="s">
        <v>366</v>
      </c>
      <c r="C166" s="3" t="s">
        <v>367</v>
      </c>
      <c r="D166" s="3" t="s">
        <v>27</v>
      </c>
      <c r="E166" s="3" t="s">
        <v>162</v>
      </c>
      <c r="F166" s="3" t="s">
        <v>360</v>
      </c>
    </row>
    <row r="167" spans="1:6" hidden="1" x14ac:dyDescent="0.35">
      <c r="A167" s="5">
        <v>166</v>
      </c>
      <c r="B167" s="4" t="s">
        <v>368</v>
      </c>
      <c r="C167" s="3" t="s">
        <v>369</v>
      </c>
      <c r="D167" s="3" t="s">
        <v>57</v>
      </c>
      <c r="E167" s="3" t="s">
        <v>14</v>
      </c>
      <c r="F167" s="3" t="s">
        <v>360</v>
      </c>
    </row>
    <row r="168" spans="1:6" hidden="1" x14ac:dyDescent="0.35">
      <c r="A168" s="5">
        <v>167</v>
      </c>
      <c r="B168" s="4" t="s">
        <v>370</v>
      </c>
      <c r="C168" s="3" t="s">
        <v>371</v>
      </c>
      <c r="D168" s="3" t="s">
        <v>13</v>
      </c>
      <c r="E168" s="3" t="s">
        <v>226</v>
      </c>
      <c r="F168" s="3" t="s">
        <v>360</v>
      </c>
    </row>
    <row r="169" spans="1:6" hidden="1" x14ac:dyDescent="0.35">
      <c r="A169" s="5">
        <v>168</v>
      </c>
      <c r="B169" s="4" t="s">
        <v>372</v>
      </c>
      <c r="C169" s="3" t="s">
        <v>373</v>
      </c>
      <c r="D169" s="3" t="s">
        <v>13</v>
      </c>
      <c r="E169" s="3" t="s">
        <v>226</v>
      </c>
      <c r="F169" s="3" t="s">
        <v>360</v>
      </c>
    </row>
    <row r="170" spans="1:6" hidden="1" x14ac:dyDescent="0.35">
      <c r="A170" s="5">
        <v>169</v>
      </c>
      <c r="B170" s="4" t="s">
        <v>374</v>
      </c>
      <c r="C170" s="3" t="s">
        <v>375</v>
      </c>
      <c r="D170" s="3" t="s">
        <v>57</v>
      </c>
      <c r="E170" s="3" t="s">
        <v>376</v>
      </c>
      <c r="F170" s="3" t="s">
        <v>360</v>
      </c>
    </row>
    <row r="171" spans="1:6" hidden="1" x14ac:dyDescent="0.35">
      <c r="A171" s="5">
        <v>170</v>
      </c>
      <c r="B171" s="3" t="s">
        <v>377</v>
      </c>
      <c r="C171" s="3" t="s">
        <v>378</v>
      </c>
      <c r="D171" s="3" t="s">
        <v>57</v>
      </c>
      <c r="E171" s="3" t="s">
        <v>376</v>
      </c>
      <c r="F171" s="3" t="s">
        <v>360</v>
      </c>
    </row>
    <row r="172" spans="1:6" hidden="1" x14ac:dyDescent="0.35">
      <c r="A172" s="5">
        <v>171</v>
      </c>
      <c r="B172" s="4" t="s">
        <v>379</v>
      </c>
      <c r="C172" s="3" t="s">
        <v>380</v>
      </c>
      <c r="D172" s="3" t="s">
        <v>13</v>
      </c>
      <c r="E172" s="3" t="s">
        <v>226</v>
      </c>
      <c r="F172" s="3" t="s">
        <v>360</v>
      </c>
    </row>
    <row r="173" spans="1:6" hidden="1" x14ac:dyDescent="0.35">
      <c r="A173" s="5">
        <v>172</v>
      </c>
      <c r="B173" s="4" t="s">
        <v>381</v>
      </c>
      <c r="C173" s="3" t="s">
        <v>382</v>
      </c>
      <c r="D173" s="3" t="s">
        <v>57</v>
      </c>
      <c r="E173" s="3" t="s">
        <v>376</v>
      </c>
      <c r="F173" s="3" t="s">
        <v>360</v>
      </c>
    </row>
    <row r="174" spans="1:6" hidden="1" x14ac:dyDescent="0.35">
      <c r="A174" s="5">
        <v>173</v>
      </c>
      <c r="B174" s="4" t="s">
        <v>383</v>
      </c>
      <c r="C174" s="3" t="s">
        <v>384</v>
      </c>
      <c r="D174" s="3" t="s">
        <v>27</v>
      </c>
      <c r="E174" s="3" t="s">
        <v>28</v>
      </c>
      <c r="F174" s="3" t="s">
        <v>360</v>
      </c>
    </row>
    <row r="175" spans="1:6" hidden="1" x14ac:dyDescent="0.35">
      <c r="A175" s="5">
        <v>174</v>
      </c>
      <c r="B175" s="4" t="s">
        <v>385</v>
      </c>
      <c r="C175" s="3" t="s">
        <v>386</v>
      </c>
      <c r="D175" s="3" t="s">
        <v>27</v>
      </c>
      <c r="E175" s="3" t="s">
        <v>28</v>
      </c>
      <c r="F175" s="3" t="s">
        <v>360</v>
      </c>
    </row>
    <row r="176" spans="1:6" hidden="1" x14ac:dyDescent="0.35">
      <c r="A176" s="5">
        <v>175</v>
      </c>
      <c r="B176" s="3" t="s">
        <v>387</v>
      </c>
      <c r="C176" s="3" t="s">
        <v>388</v>
      </c>
      <c r="D176" s="3" t="s">
        <v>13</v>
      </c>
      <c r="E176" s="3" t="s">
        <v>14</v>
      </c>
      <c r="F176" s="3" t="s">
        <v>360</v>
      </c>
    </row>
    <row r="177" spans="1:6" hidden="1" x14ac:dyDescent="0.35">
      <c r="A177" s="5">
        <v>176</v>
      </c>
      <c r="B177" s="3" t="s">
        <v>389</v>
      </c>
      <c r="C177" s="3" t="s">
        <v>390</v>
      </c>
      <c r="D177" s="3" t="s">
        <v>13</v>
      </c>
      <c r="E177" s="3" t="s">
        <v>14</v>
      </c>
      <c r="F177" s="3" t="s">
        <v>360</v>
      </c>
    </row>
    <row r="178" spans="1:6" hidden="1" x14ac:dyDescent="0.35">
      <c r="A178" s="5">
        <v>177</v>
      </c>
      <c r="B178" s="3" t="s">
        <v>391</v>
      </c>
      <c r="C178" s="3" t="s">
        <v>392</v>
      </c>
      <c r="D178" s="3" t="s">
        <v>13</v>
      </c>
      <c r="E178" s="3" t="s">
        <v>14</v>
      </c>
      <c r="F178" s="3" t="s">
        <v>360</v>
      </c>
    </row>
    <row r="179" spans="1:6" hidden="1" x14ac:dyDescent="0.35">
      <c r="A179" s="5">
        <v>178</v>
      </c>
      <c r="B179" s="4" t="s">
        <v>393</v>
      </c>
      <c r="C179" s="3" t="s">
        <v>394</v>
      </c>
      <c r="D179" s="3" t="s">
        <v>8</v>
      </c>
      <c r="E179" s="3" t="s">
        <v>14</v>
      </c>
      <c r="F179" s="3" t="s">
        <v>360</v>
      </c>
    </row>
    <row r="180" spans="1:6" hidden="1" x14ac:dyDescent="0.35">
      <c r="A180" s="5">
        <v>179</v>
      </c>
      <c r="B180" s="3" t="s">
        <v>395</v>
      </c>
      <c r="C180" s="3" t="s">
        <v>396</v>
      </c>
      <c r="D180" s="3" t="s">
        <v>8</v>
      </c>
      <c r="E180" s="3" t="s">
        <v>14</v>
      </c>
      <c r="F180" s="3" t="s">
        <v>360</v>
      </c>
    </row>
    <row r="181" spans="1:6" hidden="1" x14ac:dyDescent="0.35">
      <c r="A181" s="5">
        <v>180</v>
      </c>
      <c r="B181" s="4" t="s">
        <v>397</v>
      </c>
      <c r="C181" s="3" t="s">
        <v>398</v>
      </c>
      <c r="D181" s="3" t="s">
        <v>35</v>
      </c>
      <c r="E181" s="3" t="s">
        <v>14</v>
      </c>
      <c r="F181" s="3" t="s">
        <v>360</v>
      </c>
    </row>
    <row r="182" spans="1:6" hidden="1" x14ac:dyDescent="0.35">
      <c r="A182" s="5">
        <v>181</v>
      </c>
      <c r="B182" s="4" t="s">
        <v>399</v>
      </c>
      <c r="C182" s="3" t="s">
        <v>400</v>
      </c>
      <c r="D182" s="3" t="s">
        <v>35</v>
      </c>
      <c r="E182" s="3" t="s">
        <v>14</v>
      </c>
      <c r="F182" s="3" t="s">
        <v>360</v>
      </c>
    </row>
    <row r="183" spans="1:6" hidden="1" x14ac:dyDescent="0.35">
      <c r="A183" s="5">
        <v>182</v>
      </c>
      <c r="B183" s="4" t="s">
        <v>401</v>
      </c>
      <c r="C183" s="3" t="s">
        <v>402</v>
      </c>
      <c r="D183" s="3" t="s">
        <v>13</v>
      </c>
      <c r="E183" s="3" t="s">
        <v>14</v>
      </c>
      <c r="F183" s="3" t="s">
        <v>360</v>
      </c>
    </row>
    <row r="184" spans="1:6" hidden="1" x14ac:dyDescent="0.35">
      <c r="A184" s="5">
        <v>183</v>
      </c>
      <c r="B184" s="4" t="s">
        <v>403</v>
      </c>
      <c r="C184" s="3" t="s">
        <v>404</v>
      </c>
      <c r="D184" s="3" t="s">
        <v>79</v>
      </c>
      <c r="E184" s="3" t="s">
        <v>14</v>
      </c>
      <c r="F184" s="3" t="s">
        <v>360</v>
      </c>
    </row>
    <row r="185" spans="1:6" hidden="1" x14ac:dyDescent="0.35">
      <c r="A185" s="5">
        <v>184</v>
      </c>
      <c r="B185" s="4" t="s">
        <v>405</v>
      </c>
      <c r="C185" s="3" t="s">
        <v>406</v>
      </c>
      <c r="D185" s="3" t="s">
        <v>79</v>
      </c>
      <c r="E185" s="3" t="s">
        <v>14</v>
      </c>
      <c r="F185" s="3" t="s">
        <v>360</v>
      </c>
    </row>
    <row r="186" spans="1:6" hidden="1" x14ac:dyDescent="0.35">
      <c r="A186" s="5">
        <v>185</v>
      </c>
      <c r="B186" s="3" t="s">
        <v>407</v>
      </c>
      <c r="C186" s="3" t="s">
        <v>408</v>
      </c>
      <c r="D186" s="3" t="s">
        <v>106</v>
      </c>
      <c r="E186" s="3" t="s">
        <v>14</v>
      </c>
      <c r="F186" s="3" t="s">
        <v>360</v>
      </c>
    </row>
    <row r="187" spans="1:6" hidden="1" x14ac:dyDescent="0.35">
      <c r="A187" s="5">
        <v>186</v>
      </c>
      <c r="B187" s="4" t="s">
        <v>409</v>
      </c>
      <c r="C187" s="3" t="s">
        <v>410</v>
      </c>
      <c r="D187" s="3" t="s">
        <v>57</v>
      </c>
      <c r="E187" s="3" t="s">
        <v>14</v>
      </c>
      <c r="F187" s="3" t="s">
        <v>360</v>
      </c>
    </row>
    <row r="188" spans="1:6" hidden="1" x14ac:dyDescent="0.35">
      <c r="A188" s="5">
        <v>187</v>
      </c>
      <c r="B188" s="4" t="s">
        <v>411</v>
      </c>
      <c r="C188" s="3" t="s">
        <v>412</v>
      </c>
      <c r="D188" s="3" t="s">
        <v>8</v>
      </c>
      <c r="E188" s="3" t="s">
        <v>9</v>
      </c>
      <c r="F188" s="3" t="s">
        <v>360</v>
      </c>
    </row>
    <row r="189" spans="1:6" hidden="1" x14ac:dyDescent="0.35">
      <c r="A189" s="5">
        <v>188</v>
      </c>
      <c r="B189" s="4" t="s">
        <v>413</v>
      </c>
      <c r="C189" s="3" t="s">
        <v>414</v>
      </c>
      <c r="D189" s="3" t="s">
        <v>13</v>
      </c>
      <c r="E189" s="3" t="s">
        <v>14</v>
      </c>
      <c r="F189" s="3" t="s">
        <v>360</v>
      </c>
    </row>
    <row r="190" spans="1:6" hidden="1" x14ac:dyDescent="0.35">
      <c r="A190" s="5">
        <v>189</v>
      </c>
      <c r="B190" s="3" t="s">
        <v>415</v>
      </c>
      <c r="C190" s="3" t="s">
        <v>416</v>
      </c>
      <c r="D190" s="3" t="s">
        <v>27</v>
      </c>
      <c r="E190" s="3" t="s">
        <v>60</v>
      </c>
      <c r="F190" s="3" t="s">
        <v>417</v>
      </c>
    </row>
    <row r="191" spans="1:6" hidden="1" x14ac:dyDescent="0.35">
      <c r="A191" s="5">
        <v>190</v>
      </c>
      <c r="B191" s="4" t="s">
        <v>418</v>
      </c>
      <c r="C191" s="3" t="s">
        <v>419</v>
      </c>
      <c r="D191" s="3" t="s">
        <v>27</v>
      </c>
      <c r="E191" s="3" t="s">
        <v>28</v>
      </c>
      <c r="F191" s="3" t="s">
        <v>360</v>
      </c>
    </row>
    <row r="192" spans="1:6" hidden="1" x14ac:dyDescent="0.35">
      <c r="A192" s="5">
        <v>191</v>
      </c>
      <c r="B192" s="4" t="s">
        <v>420</v>
      </c>
      <c r="C192" s="3" t="s">
        <v>421</v>
      </c>
      <c r="D192" s="3" t="s">
        <v>8</v>
      </c>
      <c r="E192" s="3" t="s">
        <v>14</v>
      </c>
      <c r="F192" s="3" t="s">
        <v>360</v>
      </c>
    </row>
    <row r="193" spans="1:6" hidden="1" x14ac:dyDescent="0.35">
      <c r="A193" s="5">
        <v>192</v>
      </c>
      <c r="B193" s="3" t="s">
        <v>422</v>
      </c>
      <c r="C193" s="3" t="s">
        <v>423</v>
      </c>
      <c r="D193" s="3" t="s">
        <v>57</v>
      </c>
      <c r="E193" s="3" t="s">
        <v>14</v>
      </c>
      <c r="F193" s="3" t="s">
        <v>424</v>
      </c>
    </row>
    <row r="194" spans="1:6" hidden="1" x14ac:dyDescent="0.35">
      <c r="A194" s="5">
        <v>193</v>
      </c>
      <c r="B194" s="3" t="s">
        <v>425</v>
      </c>
      <c r="C194" s="3" t="s">
        <v>426</v>
      </c>
      <c r="D194" s="3" t="s">
        <v>27</v>
      </c>
      <c r="E194" s="3" t="s">
        <v>162</v>
      </c>
      <c r="F194" s="3" t="s">
        <v>424</v>
      </c>
    </row>
    <row r="195" spans="1:6" hidden="1" x14ac:dyDescent="0.35">
      <c r="A195" s="5">
        <v>194</v>
      </c>
      <c r="B195" s="4" t="s">
        <v>427</v>
      </c>
      <c r="C195" s="3" t="s">
        <v>428</v>
      </c>
      <c r="D195" s="3" t="s">
        <v>13</v>
      </c>
      <c r="E195" s="3" t="s">
        <v>265</v>
      </c>
      <c r="F195" s="3" t="s">
        <v>424</v>
      </c>
    </row>
    <row r="196" spans="1:6" hidden="1" x14ac:dyDescent="0.35">
      <c r="A196" s="5">
        <v>195</v>
      </c>
      <c r="B196" s="3" t="s">
        <v>429</v>
      </c>
      <c r="C196" s="3" t="s">
        <v>430</v>
      </c>
      <c r="D196" s="3" t="s">
        <v>35</v>
      </c>
      <c r="E196" s="3" t="s">
        <v>14</v>
      </c>
      <c r="F196" s="3" t="s">
        <v>424</v>
      </c>
    </row>
    <row r="197" spans="1:6" hidden="1" x14ac:dyDescent="0.35">
      <c r="A197" s="5">
        <v>196</v>
      </c>
      <c r="B197" s="4" t="s">
        <v>431</v>
      </c>
      <c r="C197" s="3" t="s">
        <v>432</v>
      </c>
      <c r="D197" s="3" t="s">
        <v>57</v>
      </c>
      <c r="E197" s="3" t="s">
        <v>38</v>
      </c>
      <c r="F197" s="3" t="s">
        <v>424</v>
      </c>
    </row>
    <row r="198" spans="1:6" hidden="1" x14ac:dyDescent="0.35">
      <c r="A198" s="5">
        <v>197</v>
      </c>
      <c r="B198" s="3" t="s">
        <v>433</v>
      </c>
      <c r="C198" s="3" t="s">
        <v>434</v>
      </c>
      <c r="D198" s="3" t="s">
        <v>13</v>
      </c>
      <c r="E198" s="3" t="s">
        <v>14</v>
      </c>
      <c r="F198" s="3" t="s">
        <v>424</v>
      </c>
    </row>
    <row r="199" spans="1:6" hidden="1" x14ac:dyDescent="0.35">
      <c r="A199" s="5">
        <v>198</v>
      </c>
      <c r="B199" s="3" t="s">
        <v>435</v>
      </c>
      <c r="C199" s="3" t="s">
        <v>436</v>
      </c>
      <c r="D199" s="3" t="s">
        <v>8</v>
      </c>
      <c r="E199" s="3" t="s">
        <v>14</v>
      </c>
      <c r="F199" s="3" t="s">
        <v>424</v>
      </c>
    </row>
    <row r="200" spans="1:6" hidden="1" x14ac:dyDescent="0.35">
      <c r="A200" s="5">
        <v>199</v>
      </c>
      <c r="B200" s="3" t="s">
        <v>437</v>
      </c>
      <c r="C200" s="3" t="s">
        <v>438</v>
      </c>
      <c r="D200" s="3" t="s">
        <v>8</v>
      </c>
      <c r="E200" s="3" t="s">
        <v>14</v>
      </c>
      <c r="F200" s="3" t="s">
        <v>424</v>
      </c>
    </row>
    <row r="201" spans="1:6" hidden="1" x14ac:dyDescent="0.35">
      <c r="A201" s="5">
        <v>200</v>
      </c>
      <c r="B201" s="4" t="s">
        <v>439</v>
      </c>
      <c r="C201" s="3" t="s">
        <v>440</v>
      </c>
      <c r="D201" s="3" t="s">
        <v>27</v>
      </c>
      <c r="E201" s="3" t="s">
        <v>14</v>
      </c>
      <c r="F201" s="3" t="s">
        <v>424</v>
      </c>
    </row>
    <row r="202" spans="1:6" hidden="1" x14ac:dyDescent="0.35">
      <c r="A202" s="5">
        <v>201</v>
      </c>
      <c r="B202" s="4" t="s">
        <v>441</v>
      </c>
      <c r="C202" s="3" t="s">
        <v>442</v>
      </c>
      <c r="D202" s="3" t="s">
        <v>57</v>
      </c>
      <c r="E202" s="3" t="s">
        <v>14</v>
      </c>
      <c r="F202" s="3" t="s">
        <v>424</v>
      </c>
    </row>
    <row r="203" spans="1:6" hidden="1" x14ac:dyDescent="0.35">
      <c r="A203" s="5">
        <v>202</v>
      </c>
      <c r="B203" s="3" t="s">
        <v>443</v>
      </c>
      <c r="C203" s="3" t="s">
        <v>444</v>
      </c>
      <c r="D203" s="3" t="s">
        <v>13</v>
      </c>
      <c r="E203" s="3" t="s">
        <v>14</v>
      </c>
      <c r="F203" s="3" t="s">
        <v>424</v>
      </c>
    </row>
    <row r="204" spans="1:6" hidden="1" x14ac:dyDescent="0.35">
      <c r="A204" s="5">
        <v>203</v>
      </c>
      <c r="B204" s="3" t="s">
        <v>445</v>
      </c>
      <c r="C204" s="3" t="s">
        <v>446</v>
      </c>
      <c r="D204" s="3" t="s">
        <v>13</v>
      </c>
      <c r="E204" s="3" t="s">
        <v>14</v>
      </c>
      <c r="F204" s="3" t="s">
        <v>424</v>
      </c>
    </row>
    <row r="205" spans="1:6" hidden="1" x14ac:dyDescent="0.35">
      <c r="A205" s="5">
        <v>204</v>
      </c>
      <c r="B205" s="4" t="s">
        <v>447</v>
      </c>
      <c r="C205" s="3" t="s">
        <v>448</v>
      </c>
      <c r="D205" s="3" t="s">
        <v>13</v>
      </c>
      <c r="E205" s="3" t="s">
        <v>14</v>
      </c>
      <c r="F205" s="3" t="s">
        <v>424</v>
      </c>
    </row>
    <row r="206" spans="1:6" hidden="1" x14ac:dyDescent="0.35">
      <c r="A206" s="5">
        <v>205</v>
      </c>
      <c r="B206" s="4" t="s">
        <v>449</v>
      </c>
      <c r="C206" s="3" t="s">
        <v>450</v>
      </c>
      <c r="D206" s="3" t="s">
        <v>8</v>
      </c>
      <c r="E206" s="3" t="s">
        <v>14</v>
      </c>
      <c r="F206" s="3" t="s">
        <v>424</v>
      </c>
    </row>
    <row r="207" spans="1:6" hidden="1" x14ac:dyDescent="0.35">
      <c r="A207" s="5">
        <v>206</v>
      </c>
      <c r="B207" s="4" t="s">
        <v>451</v>
      </c>
      <c r="C207" s="3" t="s">
        <v>452</v>
      </c>
      <c r="D207" s="3" t="s">
        <v>57</v>
      </c>
      <c r="E207" s="3" t="s">
        <v>14</v>
      </c>
      <c r="F207" s="3" t="s">
        <v>424</v>
      </c>
    </row>
    <row r="208" spans="1:6" hidden="1" x14ac:dyDescent="0.35">
      <c r="A208" s="5">
        <v>207</v>
      </c>
      <c r="B208" s="4" t="s">
        <v>453</v>
      </c>
      <c r="C208" s="3" t="s">
        <v>454</v>
      </c>
      <c r="D208" s="3" t="s">
        <v>57</v>
      </c>
      <c r="E208" s="3" t="s">
        <v>14</v>
      </c>
      <c r="F208" s="3" t="s">
        <v>424</v>
      </c>
    </row>
    <row r="209" spans="1:6" hidden="1" x14ac:dyDescent="0.35">
      <c r="A209" s="5">
        <v>208</v>
      </c>
      <c r="B209" s="3" t="s">
        <v>455</v>
      </c>
      <c r="C209" s="3" t="s">
        <v>456</v>
      </c>
      <c r="D209" s="3" t="s">
        <v>57</v>
      </c>
      <c r="E209" s="3" t="s">
        <v>14</v>
      </c>
      <c r="F209" s="3" t="s">
        <v>424</v>
      </c>
    </row>
    <row r="210" spans="1:6" hidden="1" x14ac:dyDescent="0.35">
      <c r="A210" s="5">
        <v>209</v>
      </c>
      <c r="B210" s="4" t="s">
        <v>457</v>
      </c>
      <c r="C210" s="3" t="s">
        <v>458</v>
      </c>
      <c r="D210" s="3" t="s">
        <v>8</v>
      </c>
      <c r="E210" s="3" t="s">
        <v>14</v>
      </c>
      <c r="F210" s="3" t="s">
        <v>424</v>
      </c>
    </row>
    <row r="211" spans="1:6" hidden="1" x14ac:dyDescent="0.35">
      <c r="A211" s="5">
        <v>210</v>
      </c>
      <c r="B211" s="3" t="s">
        <v>459</v>
      </c>
      <c r="C211" s="3" t="s">
        <v>460</v>
      </c>
      <c r="D211" s="3" t="s">
        <v>13</v>
      </c>
      <c r="E211" s="3" t="s">
        <v>14</v>
      </c>
      <c r="F211" s="3" t="s">
        <v>424</v>
      </c>
    </row>
    <row r="212" spans="1:6" hidden="1" x14ac:dyDescent="0.35">
      <c r="A212" s="5">
        <v>211</v>
      </c>
      <c r="B212" s="3" t="s">
        <v>461</v>
      </c>
      <c r="C212" s="3" t="s">
        <v>462</v>
      </c>
      <c r="D212" s="3" t="s">
        <v>27</v>
      </c>
      <c r="E212" s="3" t="s">
        <v>60</v>
      </c>
      <c r="F212" s="3" t="s">
        <v>424</v>
      </c>
    </row>
    <row r="213" spans="1:6" hidden="1" x14ac:dyDescent="0.35">
      <c r="A213" s="5">
        <v>212</v>
      </c>
      <c r="B213" s="4" t="s">
        <v>463</v>
      </c>
      <c r="C213" s="3" t="s">
        <v>283</v>
      </c>
      <c r="D213" s="3" t="s">
        <v>8</v>
      </c>
      <c r="E213" s="3" t="s">
        <v>142</v>
      </c>
      <c r="F213" s="3" t="s">
        <v>424</v>
      </c>
    </row>
    <row r="214" spans="1:6" hidden="1" x14ac:dyDescent="0.35">
      <c r="A214" s="5">
        <v>213</v>
      </c>
      <c r="B214" s="4" t="s">
        <v>464</v>
      </c>
      <c r="C214" s="3" t="s">
        <v>465</v>
      </c>
      <c r="D214" s="3" t="s">
        <v>57</v>
      </c>
      <c r="E214" s="3" t="s">
        <v>14</v>
      </c>
      <c r="F214" s="3" t="s">
        <v>424</v>
      </c>
    </row>
    <row r="215" spans="1:6" hidden="1" x14ac:dyDescent="0.35">
      <c r="A215" s="5">
        <v>214</v>
      </c>
      <c r="B215" s="3" t="s">
        <v>466</v>
      </c>
      <c r="C215" s="3" t="s">
        <v>467</v>
      </c>
      <c r="D215" s="3" t="s">
        <v>8</v>
      </c>
      <c r="E215" s="3" t="s">
        <v>60</v>
      </c>
      <c r="F215" s="3" t="s">
        <v>468</v>
      </c>
    </row>
    <row r="216" spans="1:6" hidden="1" x14ac:dyDescent="0.35">
      <c r="A216" s="5">
        <v>215</v>
      </c>
      <c r="B216" s="3" t="s">
        <v>469</v>
      </c>
      <c r="C216" s="3" t="s">
        <v>470</v>
      </c>
      <c r="D216" s="3" t="s">
        <v>8</v>
      </c>
      <c r="E216" s="3" t="s">
        <v>142</v>
      </c>
      <c r="F216" s="3" t="s">
        <v>468</v>
      </c>
    </row>
    <row r="217" spans="1:6" hidden="1" x14ac:dyDescent="0.35">
      <c r="A217" s="5">
        <v>216</v>
      </c>
      <c r="B217" s="3" t="s">
        <v>471</v>
      </c>
      <c r="C217" s="3" t="s">
        <v>472</v>
      </c>
      <c r="D217" s="3" t="s">
        <v>57</v>
      </c>
      <c r="E217" s="3" t="s">
        <v>376</v>
      </c>
      <c r="F217" s="3" t="s">
        <v>468</v>
      </c>
    </row>
    <row r="218" spans="1:6" hidden="1" x14ac:dyDescent="0.35">
      <c r="A218" s="5">
        <v>217</v>
      </c>
      <c r="B218" s="3" t="s">
        <v>473</v>
      </c>
      <c r="C218" s="3" t="s">
        <v>474</v>
      </c>
      <c r="D218" s="3" t="s">
        <v>57</v>
      </c>
      <c r="E218" s="3" t="s">
        <v>376</v>
      </c>
      <c r="F218" s="3" t="s">
        <v>468</v>
      </c>
    </row>
    <row r="219" spans="1:6" hidden="1" x14ac:dyDescent="0.35">
      <c r="A219" s="5">
        <v>218</v>
      </c>
      <c r="B219" s="4" t="s">
        <v>475</v>
      </c>
      <c r="C219" s="3" t="s">
        <v>476</v>
      </c>
      <c r="D219" s="3" t="s">
        <v>35</v>
      </c>
      <c r="E219" s="3" t="s">
        <v>226</v>
      </c>
      <c r="F219" s="3" t="s">
        <v>468</v>
      </c>
    </row>
    <row r="220" spans="1:6" hidden="1" x14ac:dyDescent="0.35">
      <c r="A220" s="5">
        <v>219</v>
      </c>
      <c r="B220" s="4" t="s">
        <v>477</v>
      </c>
      <c r="C220" s="3" t="s">
        <v>478</v>
      </c>
      <c r="D220" s="3" t="s">
        <v>35</v>
      </c>
      <c r="E220" s="3" t="s">
        <v>226</v>
      </c>
      <c r="F220" s="3" t="s">
        <v>468</v>
      </c>
    </row>
    <row r="221" spans="1:6" hidden="1" x14ac:dyDescent="0.35">
      <c r="A221" s="5">
        <v>220</v>
      </c>
      <c r="B221" s="4" t="s">
        <v>479</v>
      </c>
      <c r="C221" s="3" t="s">
        <v>480</v>
      </c>
      <c r="D221" s="3" t="s">
        <v>8</v>
      </c>
      <c r="E221" s="3" t="s">
        <v>376</v>
      </c>
      <c r="F221" s="3" t="s">
        <v>468</v>
      </c>
    </row>
    <row r="222" spans="1:6" hidden="1" x14ac:dyDescent="0.35">
      <c r="A222" s="5">
        <v>221</v>
      </c>
      <c r="B222" s="4" t="s">
        <v>481</v>
      </c>
      <c r="C222" s="3" t="s">
        <v>482</v>
      </c>
      <c r="D222" s="3" t="s">
        <v>8</v>
      </c>
      <c r="E222" s="3" t="s">
        <v>376</v>
      </c>
      <c r="F222" s="3" t="s">
        <v>468</v>
      </c>
    </row>
    <row r="223" spans="1:6" hidden="1" x14ac:dyDescent="0.35">
      <c r="A223" s="5">
        <v>222</v>
      </c>
      <c r="B223" s="3" t="s">
        <v>483</v>
      </c>
      <c r="C223" s="3" t="s">
        <v>484</v>
      </c>
      <c r="D223" s="3" t="s">
        <v>8</v>
      </c>
      <c r="E223" s="3" t="s">
        <v>376</v>
      </c>
      <c r="F223" s="3" t="s">
        <v>468</v>
      </c>
    </row>
    <row r="224" spans="1:6" hidden="1" x14ac:dyDescent="0.35">
      <c r="A224" s="5">
        <v>223</v>
      </c>
      <c r="B224" s="4" t="s">
        <v>485</v>
      </c>
      <c r="C224" s="3" t="s">
        <v>486</v>
      </c>
      <c r="D224" s="3" t="s">
        <v>8</v>
      </c>
      <c r="E224" s="3" t="s">
        <v>376</v>
      </c>
      <c r="F224" s="3" t="s">
        <v>468</v>
      </c>
    </row>
    <row r="225" spans="1:6" hidden="1" x14ac:dyDescent="0.35">
      <c r="A225" s="5">
        <v>224</v>
      </c>
      <c r="B225" s="4" t="s">
        <v>487</v>
      </c>
      <c r="C225" s="3" t="s">
        <v>488</v>
      </c>
      <c r="D225" s="3" t="s">
        <v>161</v>
      </c>
      <c r="E225" s="3" t="s">
        <v>28</v>
      </c>
      <c r="F225" s="3" t="s">
        <v>468</v>
      </c>
    </row>
    <row r="226" spans="1:6" hidden="1" x14ac:dyDescent="0.35">
      <c r="A226" s="5">
        <v>225</v>
      </c>
      <c r="B226" s="4" t="s">
        <v>489</v>
      </c>
      <c r="C226" s="3" t="s">
        <v>490</v>
      </c>
      <c r="D226" s="3" t="s">
        <v>57</v>
      </c>
      <c r="E226" s="3" t="s">
        <v>38</v>
      </c>
      <c r="F226" s="3" t="s">
        <v>468</v>
      </c>
    </row>
    <row r="227" spans="1:6" hidden="1" x14ac:dyDescent="0.35">
      <c r="A227" s="5">
        <v>226</v>
      </c>
      <c r="B227" s="4" t="s">
        <v>491</v>
      </c>
      <c r="C227" s="3" t="s">
        <v>492</v>
      </c>
      <c r="D227" s="3" t="s">
        <v>27</v>
      </c>
      <c r="E227" s="3" t="s">
        <v>28</v>
      </c>
      <c r="F227" s="3" t="s">
        <v>468</v>
      </c>
    </row>
    <row r="228" spans="1:6" hidden="1" x14ac:dyDescent="0.35">
      <c r="A228" s="5">
        <v>227</v>
      </c>
      <c r="B228" s="4" t="s">
        <v>493</v>
      </c>
      <c r="C228" s="3" t="s">
        <v>494</v>
      </c>
      <c r="D228" s="3" t="s">
        <v>8</v>
      </c>
      <c r="E228" s="3" t="s">
        <v>38</v>
      </c>
      <c r="F228" s="3" t="s">
        <v>468</v>
      </c>
    </row>
    <row r="229" spans="1:6" hidden="1" x14ac:dyDescent="0.35">
      <c r="A229" s="5">
        <v>228</v>
      </c>
      <c r="B229" s="3" t="s">
        <v>495</v>
      </c>
      <c r="C229" s="3" t="s">
        <v>496</v>
      </c>
      <c r="D229" s="3" t="s">
        <v>8</v>
      </c>
      <c r="E229" s="3" t="s">
        <v>14</v>
      </c>
      <c r="F229" s="3" t="s">
        <v>468</v>
      </c>
    </row>
    <row r="230" spans="1:6" hidden="1" x14ac:dyDescent="0.35">
      <c r="A230" s="5">
        <v>229</v>
      </c>
      <c r="B230" s="4" t="s">
        <v>497</v>
      </c>
      <c r="C230" s="3" t="s">
        <v>498</v>
      </c>
      <c r="D230" s="3" t="s">
        <v>8</v>
      </c>
      <c r="E230" s="3" t="s">
        <v>14</v>
      </c>
      <c r="F230" s="3" t="s">
        <v>468</v>
      </c>
    </row>
    <row r="231" spans="1:6" hidden="1" x14ac:dyDescent="0.35">
      <c r="A231" s="5">
        <v>230</v>
      </c>
      <c r="B231" s="4" t="s">
        <v>499</v>
      </c>
      <c r="C231" s="3" t="s">
        <v>500</v>
      </c>
      <c r="D231" s="3" t="s">
        <v>8</v>
      </c>
      <c r="E231" s="3" t="s">
        <v>14</v>
      </c>
      <c r="F231" s="3" t="s">
        <v>468</v>
      </c>
    </row>
    <row r="232" spans="1:6" hidden="1" x14ac:dyDescent="0.35">
      <c r="A232" s="5">
        <v>231</v>
      </c>
      <c r="B232" s="3" t="s">
        <v>501</v>
      </c>
      <c r="C232" s="3" t="s">
        <v>502</v>
      </c>
      <c r="D232" s="3" t="s">
        <v>17</v>
      </c>
      <c r="E232" s="3" t="s">
        <v>14</v>
      </c>
      <c r="F232" s="3" t="s">
        <v>468</v>
      </c>
    </row>
    <row r="233" spans="1:6" hidden="1" x14ac:dyDescent="0.35">
      <c r="A233" s="5">
        <v>232</v>
      </c>
      <c r="B233" s="4" t="s">
        <v>503</v>
      </c>
      <c r="C233" s="3" t="s">
        <v>504</v>
      </c>
      <c r="D233" s="3" t="s">
        <v>8</v>
      </c>
      <c r="E233" s="3" t="s">
        <v>9</v>
      </c>
      <c r="F233" s="3" t="s">
        <v>468</v>
      </c>
    </row>
    <row r="234" spans="1:6" hidden="1" x14ac:dyDescent="0.35">
      <c r="A234" s="5">
        <v>233</v>
      </c>
      <c r="B234" s="3" t="s">
        <v>505</v>
      </c>
      <c r="C234" s="3" t="s">
        <v>506</v>
      </c>
      <c r="D234" s="3" t="s">
        <v>13</v>
      </c>
      <c r="E234" s="3" t="s">
        <v>14</v>
      </c>
      <c r="F234" s="3" t="s">
        <v>468</v>
      </c>
    </row>
    <row r="235" spans="1:6" hidden="1" x14ac:dyDescent="0.35">
      <c r="A235" s="5">
        <v>234</v>
      </c>
      <c r="B235" s="4" t="s">
        <v>507</v>
      </c>
      <c r="C235" s="3" t="s">
        <v>508</v>
      </c>
      <c r="D235" s="3" t="s">
        <v>8</v>
      </c>
      <c r="E235" s="3" t="s">
        <v>14</v>
      </c>
      <c r="F235" s="3" t="s">
        <v>468</v>
      </c>
    </row>
    <row r="236" spans="1:6" hidden="1" x14ac:dyDescent="0.35">
      <c r="A236" s="5">
        <v>235</v>
      </c>
      <c r="B236" s="4" t="s">
        <v>509</v>
      </c>
      <c r="C236" s="3" t="s">
        <v>510</v>
      </c>
      <c r="D236" s="3" t="s">
        <v>79</v>
      </c>
      <c r="E236" s="3" t="s">
        <v>14</v>
      </c>
      <c r="F236" s="3" t="s">
        <v>468</v>
      </c>
    </row>
    <row r="237" spans="1:6" hidden="1" x14ac:dyDescent="0.35">
      <c r="A237" s="5">
        <v>236</v>
      </c>
      <c r="B237" s="4" t="s">
        <v>511</v>
      </c>
      <c r="C237" s="3" t="s">
        <v>512</v>
      </c>
      <c r="D237" s="3" t="s">
        <v>79</v>
      </c>
      <c r="E237" s="3" t="s">
        <v>14</v>
      </c>
      <c r="F237" s="3" t="s">
        <v>468</v>
      </c>
    </row>
    <row r="238" spans="1:6" hidden="1" x14ac:dyDescent="0.35">
      <c r="A238" s="5">
        <v>237</v>
      </c>
      <c r="B238" s="3" t="s">
        <v>513</v>
      </c>
      <c r="C238" s="3" t="s">
        <v>514</v>
      </c>
      <c r="D238" s="3" t="s">
        <v>8</v>
      </c>
      <c r="E238" s="3" t="s">
        <v>14</v>
      </c>
      <c r="F238" s="3" t="s">
        <v>468</v>
      </c>
    </row>
    <row r="239" spans="1:6" hidden="1" x14ac:dyDescent="0.35">
      <c r="A239" s="5">
        <v>238</v>
      </c>
      <c r="B239" s="3" t="s">
        <v>515</v>
      </c>
      <c r="C239" s="3" t="s">
        <v>516</v>
      </c>
      <c r="D239" s="3" t="s">
        <v>8</v>
      </c>
      <c r="E239" s="3" t="s">
        <v>14</v>
      </c>
      <c r="F239" s="3" t="s">
        <v>468</v>
      </c>
    </row>
    <row r="240" spans="1:6" hidden="1" x14ac:dyDescent="0.35">
      <c r="A240" s="5">
        <v>239</v>
      </c>
      <c r="B240" s="4" t="s">
        <v>517</v>
      </c>
      <c r="C240" s="3" t="s">
        <v>518</v>
      </c>
      <c r="D240" s="3" t="s">
        <v>79</v>
      </c>
      <c r="E240" s="3" t="s">
        <v>14</v>
      </c>
      <c r="F240" s="3" t="s">
        <v>468</v>
      </c>
    </row>
    <row r="241" spans="1:6" hidden="1" x14ac:dyDescent="0.35">
      <c r="A241" s="5">
        <v>240</v>
      </c>
      <c r="B241" s="4" t="s">
        <v>519</v>
      </c>
      <c r="C241" s="3" t="s">
        <v>520</v>
      </c>
      <c r="D241" s="3" t="s">
        <v>13</v>
      </c>
      <c r="E241" s="3" t="s">
        <v>14</v>
      </c>
      <c r="F241" s="3" t="s">
        <v>468</v>
      </c>
    </row>
    <row r="242" spans="1:6" hidden="1" x14ac:dyDescent="0.35">
      <c r="A242" s="5">
        <v>241</v>
      </c>
      <c r="B242" s="4" t="s">
        <v>521</v>
      </c>
      <c r="C242" s="3" t="s">
        <v>522</v>
      </c>
      <c r="D242" s="3" t="s">
        <v>27</v>
      </c>
      <c r="E242" s="3" t="s">
        <v>162</v>
      </c>
      <c r="F242" s="3" t="s">
        <v>468</v>
      </c>
    </row>
    <row r="243" spans="1:6" hidden="1" x14ac:dyDescent="0.35">
      <c r="A243" s="5">
        <v>242</v>
      </c>
      <c r="B243" s="4" t="s">
        <v>523</v>
      </c>
      <c r="C243" s="3" t="s">
        <v>524</v>
      </c>
      <c r="D243" s="3" t="s">
        <v>8</v>
      </c>
      <c r="E243" s="3" t="s">
        <v>9</v>
      </c>
      <c r="F243" s="3" t="s">
        <v>525</v>
      </c>
    </row>
    <row r="244" spans="1:6" hidden="1" x14ac:dyDescent="0.35">
      <c r="A244" s="5">
        <v>243</v>
      </c>
      <c r="B244" s="4" t="s">
        <v>526</v>
      </c>
      <c r="C244" s="3" t="s">
        <v>527</v>
      </c>
      <c r="D244" s="3" t="s">
        <v>35</v>
      </c>
      <c r="E244" s="3" t="s">
        <v>14</v>
      </c>
      <c r="F244" s="3" t="s">
        <v>525</v>
      </c>
    </row>
    <row r="245" spans="1:6" hidden="1" x14ac:dyDescent="0.35">
      <c r="A245" s="5">
        <v>244</v>
      </c>
      <c r="B245" s="3" t="s">
        <v>528</v>
      </c>
      <c r="C245" s="3" t="s">
        <v>529</v>
      </c>
      <c r="D245" s="3" t="s">
        <v>35</v>
      </c>
      <c r="E245" s="3" t="s">
        <v>226</v>
      </c>
      <c r="F245" s="3" t="s">
        <v>525</v>
      </c>
    </row>
    <row r="246" spans="1:6" hidden="1" x14ac:dyDescent="0.35">
      <c r="A246" s="5">
        <v>245</v>
      </c>
      <c r="B246" s="3" t="s">
        <v>530</v>
      </c>
      <c r="C246" s="3" t="s">
        <v>531</v>
      </c>
      <c r="D246" s="3" t="s">
        <v>13</v>
      </c>
      <c r="E246" s="3" t="s">
        <v>14</v>
      </c>
      <c r="F246" s="3" t="s">
        <v>525</v>
      </c>
    </row>
    <row r="247" spans="1:6" hidden="1" x14ac:dyDescent="0.35">
      <c r="A247" s="5">
        <v>246</v>
      </c>
      <c r="B247" s="4" t="s">
        <v>532</v>
      </c>
      <c r="C247" s="3" t="s">
        <v>533</v>
      </c>
      <c r="D247" s="3" t="s">
        <v>57</v>
      </c>
      <c r="E247" s="3" t="s">
        <v>38</v>
      </c>
      <c r="F247" s="3" t="s">
        <v>525</v>
      </c>
    </row>
    <row r="248" spans="1:6" hidden="1" x14ac:dyDescent="0.35">
      <c r="A248" s="5">
        <v>247</v>
      </c>
      <c r="B248" s="4" t="s">
        <v>534</v>
      </c>
      <c r="C248" s="3" t="s">
        <v>535</v>
      </c>
      <c r="D248" s="3" t="s">
        <v>27</v>
      </c>
      <c r="E248" s="3" t="s">
        <v>28</v>
      </c>
      <c r="F248" s="3" t="s">
        <v>525</v>
      </c>
    </row>
    <row r="249" spans="1:6" hidden="1" x14ac:dyDescent="0.35">
      <c r="A249" s="5">
        <v>248</v>
      </c>
      <c r="B249" s="3" t="s">
        <v>536</v>
      </c>
      <c r="C249" s="3" t="s">
        <v>537</v>
      </c>
      <c r="D249" s="3" t="s">
        <v>13</v>
      </c>
      <c r="E249" s="3" t="s">
        <v>14</v>
      </c>
      <c r="F249" s="3" t="s">
        <v>525</v>
      </c>
    </row>
    <row r="250" spans="1:6" hidden="1" x14ac:dyDescent="0.35">
      <c r="A250" s="5">
        <v>249</v>
      </c>
      <c r="B250" s="3" t="s">
        <v>538</v>
      </c>
      <c r="C250" s="3" t="s">
        <v>539</v>
      </c>
      <c r="D250" s="3" t="s">
        <v>8</v>
      </c>
      <c r="E250" s="3" t="s">
        <v>14</v>
      </c>
      <c r="F250" s="3" t="s">
        <v>525</v>
      </c>
    </row>
    <row r="251" spans="1:6" hidden="1" x14ac:dyDescent="0.35">
      <c r="A251" s="5">
        <v>250</v>
      </c>
      <c r="B251" s="4" t="s">
        <v>540</v>
      </c>
      <c r="C251" s="3" t="s">
        <v>541</v>
      </c>
      <c r="D251" s="3" t="s">
        <v>17</v>
      </c>
      <c r="E251" s="3" t="s">
        <v>226</v>
      </c>
      <c r="F251" s="3" t="s">
        <v>525</v>
      </c>
    </row>
    <row r="252" spans="1:6" hidden="1" x14ac:dyDescent="0.35">
      <c r="A252" s="5">
        <v>251</v>
      </c>
      <c r="B252" s="4" t="s">
        <v>542</v>
      </c>
      <c r="C252" s="3" t="s">
        <v>543</v>
      </c>
      <c r="D252" s="3" t="s">
        <v>27</v>
      </c>
      <c r="E252" s="3" t="s">
        <v>162</v>
      </c>
      <c r="F252" s="3" t="s">
        <v>544</v>
      </c>
    </row>
    <row r="253" spans="1:6" hidden="1" x14ac:dyDescent="0.35">
      <c r="A253" s="5">
        <v>252</v>
      </c>
      <c r="B253" s="4" t="s">
        <v>545</v>
      </c>
      <c r="C253" s="3" t="s">
        <v>546</v>
      </c>
      <c r="D253" s="3" t="s">
        <v>8</v>
      </c>
      <c r="E253" s="3" t="s">
        <v>51</v>
      </c>
      <c r="F253" s="3" t="s">
        <v>544</v>
      </c>
    </row>
    <row r="254" spans="1:6" hidden="1" x14ac:dyDescent="0.35">
      <c r="A254" s="5">
        <v>253</v>
      </c>
      <c r="B254" s="4" t="s">
        <v>547</v>
      </c>
      <c r="C254" s="3" t="s">
        <v>548</v>
      </c>
      <c r="D254" s="3" t="s">
        <v>8</v>
      </c>
      <c r="E254" s="3" t="s">
        <v>549</v>
      </c>
      <c r="F254" s="3" t="s">
        <v>544</v>
      </c>
    </row>
    <row r="255" spans="1:6" hidden="1" x14ac:dyDescent="0.35">
      <c r="A255" s="5">
        <v>254</v>
      </c>
      <c r="B255" s="4" t="s">
        <v>550</v>
      </c>
      <c r="C255" s="3" t="s">
        <v>551</v>
      </c>
      <c r="D255" s="3" t="s">
        <v>161</v>
      </c>
      <c r="E255" s="3" t="s">
        <v>552</v>
      </c>
      <c r="F255" s="3" t="s">
        <v>544</v>
      </c>
    </row>
    <row r="256" spans="1:6" hidden="1" x14ac:dyDescent="0.35">
      <c r="A256" s="5">
        <v>255</v>
      </c>
      <c r="B256" s="4" t="s">
        <v>553</v>
      </c>
      <c r="C256" s="3" t="s">
        <v>554</v>
      </c>
      <c r="D256" s="3" t="s">
        <v>13</v>
      </c>
      <c r="E256" s="3" t="s">
        <v>14</v>
      </c>
      <c r="F256" s="3" t="s">
        <v>544</v>
      </c>
    </row>
    <row r="257" spans="1:6" hidden="1" x14ac:dyDescent="0.35">
      <c r="A257" s="5">
        <v>256</v>
      </c>
      <c r="B257" s="4" t="s">
        <v>555</v>
      </c>
      <c r="C257" s="3" t="s">
        <v>556</v>
      </c>
      <c r="D257" s="3" t="s">
        <v>35</v>
      </c>
      <c r="E257" s="3" t="s">
        <v>14</v>
      </c>
      <c r="F257" s="3" t="s">
        <v>544</v>
      </c>
    </row>
    <row r="258" spans="1:6" hidden="1" x14ac:dyDescent="0.35">
      <c r="A258" s="5">
        <v>257</v>
      </c>
      <c r="B258" s="4" t="s">
        <v>557</v>
      </c>
      <c r="C258" s="3" t="s">
        <v>558</v>
      </c>
      <c r="D258" s="3" t="s">
        <v>13</v>
      </c>
      <c r="E258" s="3" t="s">
        <v>14</v>
      </c>
      <c r="F258" s="3" t="s">
        <v>544</v>
      </c>
    </row>
    <row r="259" spans="1:6" hidden="1" x14ac:dyDescent="0.35">
      <c r="A259" s="5">
        <v>258</v>
      </c>
      <c r="B259" s="4" t="s">
        <v>559</v>
      </c>
      <c r="C259" s="3" t="s">
        <v>560</v>
      </c>
      <c r="D259" s="3" t="s">
        <v>57</v>
      </c>
      <c r="E259" s="3" t="s">
        <v>14</v>
      </c>
      <c r="F259" s="3" t="s">
        <v>544</v>
      </c>
    </row>
    <row r="260" spans="1:6" hidden="1" x14ac:dyDescent="0.35">
      <c r="A260" s="5">
        <v>259</v>
      </c>
      <c r="B260" s="4" t="s">
        <v>561</v>
      </c>
      <c r="C260" s="3" t="s">
        <v>562</v>
      </c>
      <c r="D260" s="3" t="s">
        <v>35</v>
      </c>
      <c r="E260" s="3" t="s">
        <v>14</v>
      </c>
      <c r="F260" s="3" t="s">
        <v>544</v>
      </c>
    </row>
    <row r="261" spans="1:6" hidden="1" x14ac:dyDescent="0.35">
      <c r="A261" s="5">
        <v>260</v>
      </c>
      <c r="B261" s="4" t="s">
        <v>563</v>
      </c>
      <c r="C261" s="3" t="s">
        <v>564</v>
      </c>
      <c r="D261" s="3" t="s">
        <v>57</v>
      </c>
      <c r="E261" s="3" t="s">
        <v>14</v>
      </c>
      <c r="F261" s="3" t="s">
        <v>544</v>
      </c>
    </row>
    <row r="262" spans="1:6" hidden="1" x14ac:dyDescent="0.35">
      <c r="A262" s="5">
        <v>261</v>
      </c>
      <c r="B262" s="4" t="s">
        <v>565</v>
      </c>
      <c r="C262" s="3" t="s">
        <v>566</v>
      </c>
      <c r="D262" s="3" t="s">
        <v>8</v>
      </c>
      <c r="E262" s="3" t="s">
        <v>14</v>
      </c>
      <c r="F262" s="3" t="s">
        <v>544</v>
      </c>
    </row>
    <row r="263" spans="1:6" hidden="1" x14ac:dyDescent="0.35">
      <c r="A263" s="5">
        <v>262</v>
      </c>
      <c r="B263" s="4" t="s">
        <v>567</v>
      </c>
      <c r="C263" s="3" t="s">
        <v>568</v>
      </c>
      <c r="D263" s="3" t="s">
        <v>8</v>
      </c>
      <c r="E263" s="3" t="s">
        <v>9</v>
      </c>
      <c r="F263" s="3" t="s">
        <v>544</v>
      </c>
    </row>
    <row r="264" spans="1:6" hidden="1" x14ac:dyDescent="0.35">
      <c r="A264" s="5">
        <v>263</v>
      </c>
      <c r="B264" s="4" t="s">
        <v>569</v>
      </c>
      <c r="C264" s="3" t="s">
        <v>570</v>
      </c>
      <c r="D264" s="3" t="s">
        <v>27</v>
      </c>
      <c r="E264" s="3" t="s">
        <v>162</v>
      </c>
      <c r="F264" s="3" t="s">
        <v>544</v>
      </c>
    </row>
    <row r="265" spans="1:6" hidden="1" x14ac:dyDescent="0.35">
      <c r="A265" s="5">
        <v>264</v>
      </c>
      <c r="B265" s="4" t="s">
        <v>571</v>
      </c>
      <c r="C265" s="3" t="s">
        <v>572</v>
      </c>
      <c r="D265" s="3" t="s">
        <v>8</v>
      </c>
      <c r="E265" s="3" t="s">
        <v>573</v>
      </c>
      <c r="F265" s="3" t="s">
        <v>544</v>
      </c>
    </row>
    <row r="266" spans="1:6" hidden="1" x14ac:dyDescent="0.35">
      <c r="A266" s="5">
        <v>265</v>
      </c>
      <c r="B266" s="4" t="s">
        <v>574</v>
      </c>
      <c r="C266" s="3" t="s">
        <v>575</v>
      </c>
      <c r="D266" s="3" t="s">
        <v>57</v>
      </c>
      <c r="E266" s="3" t="s">
        <v>14</v>
      </c>
      <c r="F266" s="3" t="s">
        <v>544</v>
      </c>
    </row>
    <row r="267" spans="1:6" hidden="1" x14ac:dyDescent="0.35">
      <c r="A267" s="5">
        <v>266</v>
      </c>
      <c r="B267" s="4" t="s">
        <v>576</v>
      </c>
      <c r="C267" s="3" t="s">
        <v>577</v>
      </c>
      <c r="D267" s="3" t="s">
        <v>57</v>
      </c>
      <c r="E267" s="3" t="s">
        <v>14</v>
      </c>
      <c r="F267" s="3" t="s">
        <v>544</v>
      </c>
    </row>
    <row r="268" spans="1:6" hidden="1" x14ac:dyDescent="0.35">
      <c r="A268" s="5">
        <v>267</v>
      </c>
      <c r="B268" s="4" t="s">
        <v>578</v>
      </c>
      <c r="C268" s="3" t="s">
        <v>579</v>
      </c>
      <c r="D268" s="3" t="s">
        <v>27</v>
      </c>
      <c r="E268" s="3" t="s">
        <v>573</v>
      </c>
      <c r="F268" s="3" t="s">
        <v>580</v>
      </c>
    </row>
    <row r="269" spans="1:6" hidden="1" x14ac:dyDescent="0.35">
      <c r="A269" s="5">
        <v>268</v>
      </c>
      <c r="B269" s="3" t="s">
        <v>581</v>
      </c>
      <c r="C269" s="3" t="s">
        <v>582</v>
      </c>
      <c r="D269" s="3" t="s">
        <v>8</v>
      </c>
      <c r="E269" s="3" t="s">
        <v>14</v>
      </c>
      <c r="F269" s="3" t="s">
        <v>580</v>
      </c>
    </row>
    <row r="270" spans="1:6" hidden="1" x14ac:dyDescent="0.35">
      <c r="A270" s="5">
        <v>269</v>
      </c>
      <c r="B270" s="4" t="s">
        <v>583</v>
      </c>
      <c r="C270" s="3" t="s">
        <v>584</v>
      </c>
      <c r="D270" s="3" t="s">
        <v>585</v>
      </c>
      <c r="E270" s="3" t="s">
        <v>586</v>
      </c>
      <c r="F270" s="3" t="s">
        <v>580</v>
      </c>
    </row>
    <row r="271" spans="1:6" hidden="1" x14ac:dyDescent="0.35">
      <c r="A271" s="5">
        <v>270</v>
      </c>
      <c r="B271" s="4" t="s">
        <v>587</v>
      </c>
      <c r="C271" s="3" t="s">
        <v>588</v>
      </c>
      <c r="D271" s="3" t="s">
        <v>79</v>
      </c>
      <c r="E271" s="3" t="s">
        <v>14</v>
      </c>
      <c r="F271" s="3" t="s">
        <v>580</v>
      </c>
    </row>
    <row r="272" spans="1:6" hidden="1" x14ac:dyDescent="0.35">
      <c r="A272" s="5">
        <v>271</v>
      </c>
      <c r="B272" s="4" t="s">
        <v>589</v>
      </c>
      <c r="C272" s="3" t="s">
        <v>590</v>
      </c>
      <c r="D272" s="3" t="s">
        <v>8</v>
      </c>
      <c r="E272" s="3" t="s">
        <v>9</v>
      </c>
      <c r="F272" s="3" t="s">
        <v>580</v>
      </c>
    </row>
    <row r="273" spans="1:6" hidden="1" x14ac:dyDescent="0.35">
      <c r="A273" s="5">
        <v>272</v>
      </c>
      <c r="B273" s="4" t="s">
        <v>591</v>
      </c>
      <c r="C273" s="3" t="s">
        <v>592</v>
      </c>
      <c r="D273" s="3" t="s">
        <v>57</v>
      </c>
      <c r="E273" s="3" t="s">
        <v>14</v>
      </c>
      <c r="F273" s="3" t="s">
        <v>580</v>
      </c>
    </row>
    <row r="274" spans="1:6" hidden="1" x14ac:dyDescent="0.35">
      <c r="A274" s="5">
        <v>273</v>
      </c>
      <c r="B274" s="3" t="s">
        <v>593</v>
      </c>
      <c r="C274" s="3" t="s">
        <v>594</v>
      </c>
      <c r="D274" s="3" t="s">
        <v>8</v>
      </c>
      <c r="E274" s="3" t="s">
        <v>14</v>
      </c>
      <c r="F274" s="3" t="s">
        <v>580</v>
      </c>
    </row>
    <row r="275" spans="1:6" hidden="1" x14ac:dyDescent="0.35">
      <c r="A275" s="5">
        <v>274</v>
      </c>
      <c r="B275" s="4" t="s">
        <v>595</v>
      </c>
      <c r="C275" s="3" t="s">
        <v>596</v>
      </c>
      <c r="D275" s="3" t="s">
        <v>8</v>
      </c>
      <c r="E275" s="3" t="s">
        <v>14</v>
      </c>
      <c r="F275" s="3" t="s">
        <v>580</v>
      </c>
    </row>
    <row r="276" spans="1:6" hidden="1" x14ac:dyDescent="0.35">
      <c r="A276" s="5">
        <v>275</v>
      </c>
      <c r="B276" s="4" t="s">
        <v>597</v>
      </c>
      <c r="C276" s="3" t="s">
        <v>598</v>
      </c>
      <c r="D276" s="3" t="s">
        <v>35</v>
      </c>
      <c r="E276" s="3" t="s">
        <v>14</v>
      </c>
      <c r="F276" s="3" t="s">
        <v>580</v>
      </c>
    </row>
    <row r="277" spans="1:6" hidden="1" x14ac:dyDescent="0.35">
      <c r="A277" s="5">
        <v>276</v>
      </c>
      <c r="B277" s="3" t="s">
        <v>599</v>
      </c>
      <c r="C277" s="3" t="s">
        <v>600</v>
      </c>
      <c r="D277" s="3" t="s">
        <v>35</v>
      </c>
      <c r="E277" s="3" t="s">
        <v>14</v>
      </c>
      <c r="F277" s="3" t="s">
        <v>580</v>
      </c>
    </row>
    <row r="278" spans="1:6" hidden="1" x14ac:dyDescent="0.35">
      <c r="A278" s="5">
        <v>277</v>
      </c>
      <c r="B278" s="4" t="s">
        <v>601</v>
      </c>
      <c r="C278" s="3" t="s">
        <v>602</v>
      </c>
      <c r="D278" s="3" t="s">
        <v>13</v>
      </c>
      <c r="E278" s="3" t="s">
        <v>14</v>
      </c>
      <c r="F278" s="3" t="s">
        <v>580</v>
      </c>
    </row>
    <row r="279" spans="1:6" hidden="1" x14ac:dyDescent="0.35">
      <c r="A279" s="5">
        <v>278</v>
      </c>
      <c r="B279" s="3" t="s">
        <v>603</v>
      </c>
      <c r="C279" s="3" t="s">
        <v>604</v>
      </c>
      <c r="D279" s="3" t="s">
        <v>13</v>
      </c>
      <c r="E279" s="3" t="s">
        <v>14</v>
      </c>
      <c r="F279" s="3" t="s">
        <v>580</v>
      </c>
    </row>
    <row r="280" spans="1:6" hidden="1" x14ac:dyDescent="0.35">
      <c r="A280" s="5">
        <v>279</v>
      </c>
      <c r="B280" s="4" t="s">
        <v>605</v>
      </c>
      <c r="C280" s="3" t="s">
        <v>606</v>
      </c>
      <c r="D280" s="3" t="s">
        <v>8</v>
      </c>
      <c r="E280" s="3" t="s">
        <v>14</v>
      </c>
      <c r="F280" s="3" t="s">
        <v>580</v>
      </c>
    </row>
    <row r="281" spans="1:6" hidden="1" x14ac:dyDescent="0.35">
      <c r="A281" s="5">
        <v>280</v>
      </c>
      <c r="B281" s="4" t="s">
        <v>607</v>
      </c>
      <c r="C281" s="3" t="s">
        <v>608</v>
      </c>
      <c r="D281" s="3" t="s">
        <v>27</v>
      </c>
      <c r="E281" s="3" t="s">
        <v>9</v>
      </c>
      <c r="F281" s="3" t="s">
        <v>580</v>
      </c>
    </row>
    <row r="282" spans="1:6" hidden="1" x14ac:dyDescent="0.35">
      <c r="A282" s="5">
        <v>281</v>
      </c>
      <c r="B282" s="4" t="s">
        <v>609</v>
      </c>
      <c r="C282" s="3" t="s">
        <v>610</v>
      </c>
      <c r="D282" s="3" t="s">
        <v>57</v>
      </c>
      <c r="E282" s="3" t="s">
        <v>14</v>
      </c>
      <c r="F282" s="3" t="s">
        <v>580</v>
      </c>
    </row>
    <row r="283" spans="1:6" hidden="1" x14ac:dyDescent="0.35">
      <c r="A283" s="5">
        <v>282</v>
      </c>
      <c r="B283" s="4" t="s">
        <v>611</v>
      </c>
      <c r="C283" s="3" t="s">
        <v>612</v>
      </c>
      <c r="D283" s="3" t="s">
        <v>35</v>
      </c>
      <c r="E283" s="3" t="s">
        <v>14</v>
      </c>
      <c r="F283" s="3" t="s">
        <v>580</v>
      </c>
    </row>
    <row r="284" spans="1:6" hidden="1" x14ac:dyDescent="0.35">
      <c r="A284" s="5">
        <v>283</v>
      </c>
      <c r="B284" s="4" t="s">
        <v>613</v>
      </c>
      <c r="C284" s="3" t="s">
        <v>614</v>
      </c>
      <c r="D284" s="3" t="s">
        <v>27</v>
      </c>
      <c r="E284" s="3" t="s">
        <v>142</v>
      </c>
      <c r="F284" s="3" t="s">
        <v>417</v>
      </c>
    </row>
    <row r="285" spans="1:6" hidden="1" x14ac:dyDescent="0.35">
      <c r="A285" s="5">
        <v>284</v>
      </c>
      <c r="B285" s="4" t="s">
        <v>615</v>
      </c>
      <c r="C285" s="3" t="s">
        <v>616</v>
      </c>
      <c r="D285" s="3" t="s">
        <v>79</v>
      </c>
      <c r="E285" s="3" t="s">
        <v>14</v>
      </c>
      <c r="F285" s="3" t="s">
        <v>417</v>
      </c>
    </row>
    <row r="286" spans="1:6" hidden="1" x14ac:dyDescent="0.35">
      <c r="A286" s="5">
        <v>285</v>
      </c>
      <c r="B286" s="4" t="s">
        <v>617</v>
      </c>
      <c r="C286" s="3" t="s">
        <v>618</v>
      </c>
      <c r="D286" s="3" t="s">
        <v>8</v>
      </c>
      <c r="E286" s="3" t="s">
        <v>14</v>
      </c>
      <c r="F286" s="3" t="s">
        <v>417</v>
      </c>
    </row>
    <row r="287" spans="1:6" hidden="1" x14ac:dyDescent="0.35">
      <c r="A287" s="5">
        <v>286</v>
      </c>
      <c r="B287" s="4" t="s">
        <v>619</v>
      </c>
      <c r="C287" s="3" t="s">
        <v>620</v>
      </c>
      <c r="D287" s="3" t="s">
        <v>585</v>
      </c>
      <c r="E287" s="3" t="s">
        <v>586</v>
      </c>
      <c r="F287" s="3" t="s">
        <v>417</v>
      </c>
    </row>
    <row r="288" spans="1:6" hidden="1" x14ac:dyDescent="0.35">
      <c r="A288" s="5">
        <v>287</v>
      </c>
      <c r="B288" s="4" t="s">
        <v>621</v>
      </c>
      <c r="C288" s="3" t="s">
        <v>622</v>
      </c>
      <c r="D288" s="3" t="s">
        <v>57</v>
      </c>
      <c r="E288" s="3" t="s">
        <v>14</v>
      </c>
      <c r="F288" s="3" t="s">
        <v>417</v>
      </c>
    </row>
    <row r="289" spans="1:6" hidden="1" x14ac:dyDescent="0.35">
      <c r="A289" s="5">
        <v>288</v>
      </c>
      <c r="B289" s="4" t="s">
        <v>623</v>
      </c>
      <c r="C289" s="3" t="s">
        <v>624</v>
      </c>
      <c r="D289" s="3" t="s">
        <v>13</v>
      </c>
      <c r="E289" s="3" t="s">
        <v>14</v>
      </c>
      <c r="F289" s="3" t="s">
        <v>417</v>
      </c>
    </row>
    <row r="290" spans="1:6" hidden="1" x14ac:dyDescent="0.35">
      <c r="A290" s="5">
        <v>289</v>
      </c>
      <c r="B290" s="4" t="s">
        <v>625</v>
      </c>
      <c r="C290" s="3" t="s">
        <v>626</v>
      </c>
      <c r="D290" s="3" t="s">
        <v>35</v>
      </c>
      <c r="E290" s="3" t="s">
        <v>14</v>
      </c>
      <c r="F290" s="3" t="s">
        <v>417</v>
      </c>
    </row>
    <row r="291" spans="1:6" hidden="1" x14ac:dyDescent="0.35">
      <c r="A291" s="5">
        <v>290</v>
      </c>
      <c r="B291" s="4" t="s">
        <v>627</v>
      </c>
      <c r="C291" s="3" t="s">
        <v>628</v>
      </c>
      <c r="D291" s="3" t="s">
        <v>629</v>
      </c>
      <c r="E291" s="3" t="s">
        <v>14</v>
      </c>
      <c r="F291" s="3" t="s">
        <v>417</v>
      </c>
    </row>
    <row r="292" spans="1:6" hidden="1" x14ac:dyDescent="0.35">
      <c r="A292" s="5">
        <v>291</v>
      </c>
      <c r="B292" s="4" t="s">
        <v>630</v>
      </c>
      <c r="C292" s="3" t="s">
        <v>631</v>
      </c>
      <c r="D292" s="3" t="s">
        <v>57</v>
      </c>
      <c r="E292" s="3" t="s">
        <v>14</v>
      </c>
      <c r="F292" s="3" t="s">
        <v>417</v>
      </c>
    </row>
    <row r="293" spans="1:6" hidden="1" x14ac:dyDescent="0.35">
      <c r="A293" s="5">
        <v>292</v>
      </c>
      <c r="B293" s="4" t="s">
        <v>632</v>
      </c>
      <c r="C293" s="3" t="s">
        <v>633</v>
      </c>
      <c r="D293" s="3" t="s">
        <v>8</v>
      </c>
      <c r="E293" s="3" t="s">
        <v>9</v>
      </c>
      <c r="F293" s="3" t="s">
        <v>417</v>
      </c>
    </row>
    <row r="294" spans="1:6" hidden="1" x14ac:dyDescent="0.35">
      <c r="A294" s="5">
        <v>293</v>
      </c>
      <c r="B294" s="4" t="s">
        <v>634</v>
      </c>
      <c r="C294" s="3" t="s">
        <v>635</v>
      </c>
      <c r="D294" s="3" t="s">
        <v>13</v>
      </c>
      <c r="E294" s="3" t="s">
        <v>14</v>
      </c>
      <c r="F294" s="3" t="s">
        <v>417</v>
      </c>
    </row>
    <row r="295" spans="1:6" hidden="1" x14ac:dyDescent="0.35">
      <c r="A295" s="5">
        <v>294</v>
      </c>
      <c r="B295" s="4" t="s">
        <v>636</v>
      </c>
      <c r="C295" s="3" t="s">
        <v>637</v>
      </c>
      <c r="D295" s="3" t="s">
        <v>13</v>
      </c>
      <c r="E295" s="3" t="s">
        <v>14</v>
      </c>
      <c r="F295" s="3" t="s">
        <v>417</v>
      </c>
    </row>
    <row r="296" spans="1:6" hidden="1" x14ac:dyDescent="0.35">
      <c r="A296" s="5">
        <v>295</v>
      </c>
      <c r="B296" s="3" t="s">
        <v>638</v>
      </c>
      <c r="C296" s="3" t="s">
        <v>639</v>
      </c>
      <c r="D296" s="3" t="s">
        <v>13</v>
      </c>
      <c r="E296" s="3" t="s">
        <v>14</v>
      </c>
      <c r="F296" s="3" t="s">
        <v>417</v>
      </c>
    </row>
    <row r="297" spans="1:6" hidden="1" x14ac:dyDescent="0.35">
      <c r="A297" s="5">
        <v>296</v>
      </c>
      <c r="B297" s="4" t="s">
        <v>640</v>
      </c>
      <c r="C297" s="3" t="s">
        <v>641</v>
      </c>
      <c r="D297" s="3" t="s">
        <v>13</v>
      </c>
      <c r="E297" s="3" t="s">
        <v>117</v>
      </c>
      <c r="F297" s="3" t="s">
        <v>417</v>
      </c>
    </row>
    <row r="298" spans="1:6" hidden="1" x14ac:dyDescent="0.35">
      <c r="A298" s="5">
        <v>297</v>
      </c>
      <c r="B298" s="4" t="s">
        <v>642</v>
      </c>
      <c r="C298" s="3" t="s">
        <v>643</v>
      </c>
      <c r="D298" s="3" t="s">
        <v>57</v>
      </c>
      <c r="E298" s="3" t="s">
        <v>9</v>
      </c>
      <c r="F298" s="3" t="s">
        <v>417</v>
      </c>
    </row>
    <row r="299" spans="1:6" hidden="1" x14ac:dyDescent="0.35">
      <c r="A299" s="5">
        <v>298</v>
      </c>
      <c r="B299" s="3" t="s">
        <v>644</v>
      </c>
      <c r="C299" s="3" t="s">
        <v>645</v>
      </c>
      <c r="D299" s="3" t="s">
        <v>8</v>
      </c>
      <c r="E299" s="3" t="s">
        <v>51</v>
      </c>
      <c r="F299" s="3" t="s">
        <v>417</v>
      </c>
    </row>
    <row r="300" spans="1:6" hidden="1" x14ac:dyDescent="0.35">
      <c r="A300" s="5">
        <v>299</v>
      </c>
      <c r="B300" s="4" t="s">
        <v>646</v>
      </c>
      <c r="C300" s="3" t="s">
        <v>647</v>
      </c>
      <c r="D300" s="3" t="s">
        <v>13</v>
      </c>
      <c r="E300" s="3" t="s">
        <v>14</v>
      </c>
      <c r="F300" s="3" t="s">
        <v>417</v>
      </c>
    </row>
    <row r="301" spans="1:6" hidden="1" x14ac:dyDescent="0.35">
      <c r="A301" s="5">
        <v>300</v>
      </c>
      <c r="B301" s="4" t="s">
        <v>648</v>
      </c>
      <c r="C301" s="3" t="s">
        <v>649</v>
      </c>
      <c r="D301" s="3" t="s">
        <v>13</v>
      </c>
      <c r="E301" s="3" t="s">
        <v>14</v>
      </c>
      <c r="F301" s="3" t="s">
        <v>417</v>
      </c>
    </row>
    <row r="302" spans="1:6" hidden="1" x14ac:dyDescent="0.35">
      <c r="A302" s="5">
        <v>301</v>
      </c>
      <c r="B302" s="4" t="s">
        <v>650</v>
      </c>
      <c r="C302" s="3" t="s">
        <v>651</v>
      </c>
      <c r="D302" s="3" t="s">
        <v>27</v>
      </c>
      <c r="E302" s="3" t="s">
        <v>14</v>
      </c>
      <c r="F302" s="3" t="s">
        <v>417</v>
      </c>
    </row>
    <row r="303" spans="1:6" hidden="1" x14ac:dyDescent="0.35">
      <c r="A303" s="5">
        <v>302</v>
      </c>
      <c r="B303" s="4" t="s">
        <v>652</v>
      </c>
      <c r="C303" s="3" t="s">
        <v>653</v>
      </c>
      <c r="D303" s="3" t="s">
        <v>8</v>
      </c>
      <c r="E303" s="3" t="s">
        <v>14</v>
      </c>
      <c r="F303" s="3" t="s">
        <v>417</v>
      </c>
    </row>
    <row r="304" spans="1:6" hidden="1" x14ac:dyDescent="0.35">
      <c r="A304" s="5">
        <v>303</v>
      </c>
      <c r="B304" s="4" t="s">
        <v>654</v>
      </c>
      <c r="C304" s="3" t="s">
        <v>655</v>
      </c>
      <c r="D304" s="3" t="s">
        <v>8</v>
      </c>
      <c r="E304" s="3" t="s">
        <v>14</v>
      </c>
      <c r="F304" s="3" t="s">
        <v>417</v>
      </c>
    </row>
    <row r="305" spans="1:6" hidden="1" x14ac:dyDescent="0.35">
      <c r="A305" s="5">
        <v>304</v>
      </c>
      <c r="B305" s="4" t="s">
        <v>656</v>
      </c>
      <c r="C305" s="3" t="s">
        <v>657</v>
      </c>
      <c r="D305" s="3" t="s">
        <v>8</v>
      </c>
      <c r="E305" s="3" t="s">
        <v>14</v>
      </c>
      <c r="F305" s="3" t="s">
        <v>417</v>
      </c>
    </row>
    <row r="306" spans="1:6" hidden="1" x14ac:dyDescent="0.35">
      <c r="A306" s="5">
        <v>305</v>
      </c>
      <c r="B306" s="4" t="s">
        <v>658</v>
      </c>
      <c r="C306" s="3" t="s">
        <v>659</v>
      </c>
      <c r="D306" s="3" t="s">
        <v>13</v>
      </c>
      <c r="E306" s="3" t="s">
        <v>14</v>
      </c>
      <c r="F306" s="3" t="s">
        <v>417</v>
      </c>
    </row>
    <row r="307" spans="1:6" hidden="1" x14ac:dyDescent="0.35">
      <c r="A307" s="5">
        <v>306</v>
      </c>
      <c r="B307" s="3" t="s">
        <v>660</v>
      </c>
      <c r="C307" s="3" t="s">
        <v>661</v>
      </c>
      <c r="D307" s="3" t="s">
        <v>13</v>
      </c>
      <c r="E307" s="3" t="s">
        <v>14</v>
      </c>
      <c r="F307" s="3" t="s">
        <v>417</v>
      </c>
    </row>
    <row r="308" spans="1:6" hidden="1" x14ac:dyDescent="0.35">
      <c r="A308" s="5">
        <v>307</v>
      </c>
      <c r="B308" s="4" t="s">
        <v>662</v>
      </c>
      <c r="C308" s="3" t="s">
        <v>663</v>
      </c>
      <c r="D308" s="3" t="s">
        <v>8</v>
      </c>
      <c r="E308" s="3" t="s">
        <v>142</v>
      </c>
      <c r="F308" s="3" t="s">
        <v>417</v>
      </c>
    </row>
    <row r="309" spans="1:6" hidden="1" x14ac:dyDescent="0.35">
      <c r="A309" s="5">
        <v>308</v>
      </c>
      <c r="B309" s="3" t="s">
        <v>664</v>
      </c>
      <c r="C309" s="3" t="s">
        <v>665</v>
      </c>
      <c r="D309" s="3" t="s">
        <v>13</v>
      </c>
      <c r="E309" s="3" t="s">
        <v>14</v>
      </c>
      <c r="F309" s="3" t="s">
        <v>417</v>
      </c>
    </row>
    <row r="310" spans="1:6" hidden="1" x14ac:dyDescent="0.35">
      <c r="A310" s="5">
        <v>309</v>
      </c>
      <c r="B310" s="4" t="s">
        <v>666</v>
      </c>
      <c r="C310" s="3" t="s">
        <v>667</v>
      </c>
      <c r="D310" s="3" t="s">
        <v>57</v>
      </c>
      <c r="E310" s="3" t="s">
        <v>14</v>
      </c>
      <c r="F310" s="3" t="s">
        <v>417</v>
      </c>
    </row>
    <row r="311" spans="1:6" hidden="1" x14ac:dyDescent="0.35">
      <c r="A311" s="5">
        <v>310</v>
      </c>
      <c r="B311" s="4" t="s">
        <v>668</v>
      </c>
      <c r="C311" s="3" t="s">
        <v>669</v>
      </c>
      <c r="D311" s="3" t="s">
        <v>79</v>
      </c>
      <c r="E311" s="3" t="s">
        <v>14</v>
      </c>
      <c r="F311" s="3" t="s">
        <v>417</v>
      </c>
    </row>
    <row r="312" spans="1:6" hidden="1" x14ac:dyDescent="0.35">
      <c r="A312" s="5">
        <v>311</v>
      </c>
      <c r="B312" s="4" t="s">
        <v>670</v>
      </c>
      <c r="C312" s="3" t="s">
        <v>671</v>
      </c>
      <c r="D312" s="3" t="s">
        <v>57</v>
      </c>
      <c r="E312" s="3" t="s">
        <v>672</v>
      </c>
      <c r="F312" s="3" t="s">
        <v>417</v>
      </c>
    </row>
    <row r="313" spans="1:6" hidden="1" x14ac:dyDescent="0.35">
      <c r="A313" s="5">
        <v>312</v>
      </c>
      <c r="B313" s="4" t="s">
        <v>673</v>
      </c>
      <c r="C313" s="3" t="s">
        <v>674</v>
      </c>
      <c r="D313" s="3" t="s">
        <v>13</v>
      </c>
      <c r="E313" s="3" t="s">
        <v>14</v>
      </c>
      <c r="F313" s="3" t="s">
        <v>417</v>
      </c>
    </row>
    <row r="314" spans="1:6" hidden="1" x14ac:dyDescent="0.35">
      <c r="A314" s="5">
        <v>313</v>
      </c>
      <c r="B314" s="3" t="s">
        <v>675</v>
      </c>
      <c r="C314" s="3" t="s">
        <v>676</v>
      </c>
      <c r="D314" s="3" t="s">
        <v>13</v>
      </c>
      <c r="E314" s="3" t="s">
        <v>14</v>
      </c>
      <c r="F314" s="3" t="s">
        <v>417</v>
      </c>
    </row>
    <row r="315" spans="1:6" hidden="1" x14ac:dyDescent="0.35">
      <c r="A315" s="5">
        <v>314</v>
      </c>
      <c r="B315" s="4" t="s">
        <v>677</v>
      </c>
      <c r="C315" s="3" t="s">
        <v>678</v>
      </c>
      <c r="D315" s="3" t="s">
        <v>57</v>
      </c>
      <c r="E315" s="3" t="s">
        <v>9</v>
      </c>
      <c r="F315" s="3" t="s">
        <v>417</v>
      </c>
    </row>
    <row r="316" spans="1:6" hidden="1" x14ac:dyDescent="0.35">
      <c r="A316" s="5">
        <v>315</v>
      </c>
      <c r="B316" s="4" t="s">
        <v>679</v>
      </c>
      <c r="C316" s="3" t="s">
        <v>680</v>
      </c>
      <c r="D316" s="3" t="s">
        <v>8</v>
      </c>
      <c r="E316" s="3" t="s">
        <v>9</v>
      </c>
      <c r="F316" s="3" t="s">
        <v>417</v>
      </c>
    </row>
    <row r="317" spans="1:6" hidden="1" x14ac:dyDescent="0.35">
      <c r="A317" s="5">
        <v>316</v>
      </c>
      <c r="B317" s="4" t="s">
        <v>681</v>
      </c>
      <c r="C317" s="3" t="s">
        <v>682</v>
      </c>
      <c r="D317" s="3" t="s">
        <v>27</v>
      </c>
      <c r="E317" s="3" t="s">
        <v>162</v>
      </c>
      <c r="F317" s="3" t="s">
        <v>417</v>
      </c>
    </row>
    <row r="318" spans="1:6" hidden="1" x14ac:dyDescent="0.35">
      <c r="A318" s="5">
        <v>317</v>
      </c>
      <c r="B318" s="4" t="s">
        <v>683</v>
      </c>
      <c r="C318" s="3" t="s">
        <v>684</v>
      </c>
      <c r="D318" s="3" t="s">
        <v>57</v>
      </c>
      <c r="E318" s="3" t="s">
        <v>14</v>
      </c>
      <c r="F318" s="3" t="s">
        <v>417</v>
      </c>
    </row>
    <row r="319" spans="1:6" hidden="1" x14ac:dyDescent="0.35">
      <c r="A319" s="5">
        <v>318</v>
      </c>
      <c r="B319" s="4" t="s">
        <v>685</v>
      </c>
      <c r="C319" s="3" t="s">
        <v>686</v>
      </c>
      <c r="D319" s="3" t="s">
        <v>79</v>
      </c>
      <c r="E319" s="3" t="s">
        <v>14</v>
      </c>
      <c r="F319" s="3" t="s">
        <v>417</v>
      </c>
    </row>
    <row r="320" spans="1:6" hidden="1" x14ac:dyDescent="0.35">
      <c r="A320" s="5">
        <v>319</v>
      </c>
      <c r="B320" s="3" t="s">
        <v>687</v>
      </c>
      <c r="C320" s="3" t="s">
        <v>688</v>
      </c>
      <c r="D320" s="3" t="s">
        <v>629</v>
      </c>
      <c r="E320" s="3" t="s">
        <v>14</v>
      </c>
      <c r="F320" s="3" t="s">
        <v>417</v>
      </c>
    </row>
    <row r="321" spans="1:6" hidden="1" x14ac:dyDescent="0.35">
      <c r="A321" s="5">
        <v>320</v>
      </c>
      <c r="B321" s="3" t="s">
        <v>689</v>
      </c>
      <c r="C321" s="3" t="s">
        <v>690</v>
      </c>
      <c r="D321" s="3" t="s">
        <v>79</v>
      </c>
      <c r="E321" s="3" t="s">
        <v>691</v>
      </c>
      <c r="F321" s="3" t="s">
        <v>417</v>
      </c>
    </row>
    <row r="322" spans="1:6" hidden="1" x14ac:dyDescent="0.35">
      <c r="A322" s="5">
        <v>321</v>
      </c>
      <c r="B322" s="4" t="s">
        <v>692</v>
      </c>
      <c r="C322" s="3" t="s">
        <v>693</v>
      </c>
      <c r="D322" s="3" t="s">
        <v>8</v>
      </c>
      <c r="E322" s="3" t="s">
        <v>14</v>
      </c>
      <c r="F322" s="3" t="s">
        <v>417</v>
      </c>
    </row>
    <row r="323" spans="1:6" hidden="1" x14ac:dyDescent="0.35">
      <c r="A323" s="5">
        <v>322</v>
      </c>
      <c r="B323" s="3" t="s">
        <v>694</v>
      </c>
      <c r="C323" s="3" t="s">
        <v>695</v>
      </c>
      <c r="D323" s="3" t="s">
        <v>8</v>
      </c>
      <c r="E323" s="3" t="s">
        <v>51</v>
      </c>
      <c r="F323" s="3" t="s">
        <v>417</v>
      </c>
    </row>
    <row r="324" spans="1:6" hidden="1" x14ac:dyDescent="0.35">
      <c r="A324" s="5">
        <v>323</v>
      </c>
      <c r="B324" s="4" t="s">
        <v>696</v>
      </c>
      <c r="C324" s="3" t="s">
        <v>697</v>
      </c>
      <c r="D324" s="3" t="s">
        <v>13</v>
      </c>
      <c r="E324" s="3" t="s">
        <v>14</v>
      </c>
      <c r="F324" s="3" t="s">
        <v>698</v>
      </c>
    </row>
    <row r="325" spans="1:6" hidden="1" x14ac:dyDescent="0.35">
      <c r="A325" s="5">
        <v>324</v>
      </c>
      <c r="B325" s="4" t="s">
        <v>699</v>
      </c>
      <c r="C325" s="3" t="s">
        <v>700</v>
      </c>
      <c r="D325" s="3" t="s">
        <v>585</v>
      </c>
      <c r="E325" s="3" t="s">
        <v>586</v>
      </c>
      <c r="F325" s="3" t="s">
        <v>698</v>
      </c>
    </row>
    <row r="326" spans="1:6" hidden="1" x14ac:dyDescent="0.35">
      <c r="A326" s="5">
        <v>325</v>
      </c>
      <c r="B326" s="4" t="s">
        <v>701</v>
      </c>
      <c r="C326" s="3" t="s">
        <v>702</v>
      </c>
      <c r="D326" s="3" t="s">
        <v>8</v>
      </c>
      <c r="E326" s="3" t="s">
        <v>14</v>
      </c>
      <c r="F326" s="3" t="s">
        <v>698</v>
      </c>
    </row>
    <row r="327" spans="1:6" hidden="1" x14ac:dyDescent="0.35">
      <c r="A327" s="5">
        <v>326</v>
      </c>
      <c r="B327" s="4" t="s">
        <v>703</v>
      </c>
      <c r="C327" s="3" t="s">
        <v>704</v>
      </c>
      <c r="D327" s="3" t="s">
        <v>35</v>
      </c>
      <c r="E327" s="3" t="s">
        <v>14</v>
      </c>
      <c r="F327" s="3" t="s">
        <v>698</v>
      </c>
    </row>
    <row r="328" spans="1:6" hidden="1" x14ac:dyDescent="0.35">
      <c r="A328" s="5">
        <v>327</v>
      </c>
      <c r="B328" s="4" t="s">
        <v>705</v>
      </c>
      <c r="C328" s="3" t="s">
        <v>706</v>
      </c>
      <c r="D328" s="3" t="s">
        <v>161</v>
      </c>
      <c r="E328" s="3" t="s">
        <v>707</v>
      </c>
      <c r="F328" s="3" t="s">
        <v>698</v>
      </c>
    </row>
    <row r="329" spans="1:6" hidden="1" x14ac:dyDescent="0.35">
      <c r="A329" s="5">
        <v>328</v>
      </c>
      <c r="B329" s="3" t="s">
        <v>708</v>
      </c>
      <c r="C329" s="3" t="s">
        <v>709</v>
      </c>
      <c r="D329" s="3" t="s">
        <v>8</v>
      </c>
      <c r="E329" s="3" t="s">
        <v>14</v>
      </c>
      <c r="F329" s="3" t="s">
        <v>698</v>
      </c>
    </row>
    <row r="330" spans="1:6" hidden="1" x14ac:dyDescent="0.35">
      <c r="A330" s="5">
        <v>329</v>
      </c>
      <c r="B330" s="3" t="s">
        <v>710</v>
      </c>
      <c r="C330" s="3" t="s">
        <v>711</v>
      </c>
      <c r="D330" s="3" t="s">
        <v>13</v>
      </c>
      <c r="E330" s="3" t="s">
        <v>14</v>
      </c>
      <c r="F330" s="3" t="s">
        <v>698</v>
      </c>
    </row>
    <row r="331" spans="1:6" hidden="1" x14ac:dyDescent="0.35">
      <c r="A331" s="5">
        <v>330</v>
      </c>
      <c r="B331" s="4" t="s">
        <v>712</v>
      </c>
      <c r="C331" s="3" t="s">
        <v>713</v>
      </c>
      <c r="D331" s="3" t="s">
        <v>8</v>
      </c>
      <c r="E331" s="3" t="s">
        <v>14</v>
      </c>
      <c r="F331" s="3" t="s">
        <v>698</v>
      </c>
    </row>
    <row r="332" spans="1:6" hidden="1" x14ac:dyDescent="0.35">
      <c r="A332" s="5">
        <v>331</v>
      </c>
      <c r="B332" s="4" t="s">
        <v>714</v>
      </c>
      <c r="C332" s="3" t="s">
        <v>715</v>
      </c>
      <c r="D332" s="3" t="s">
        <v>8</v>
      </c>
      <c r="E332" s="3" t="s">
        <v>14</v>
      </c>
      <c r="F332" s="3" t="s">
        <v>698</v>
      </c>
    </row>
    <row r="333" spans="1:6" hidden="1" x14ac:dyDescent="0.35">
      <c r="A333" s="5">
        <v>332</v>
      </c>
      <c r="B333" s="4" t="s">
        <v>716</v>
      </c>
      <c r="C333" s="3" t="s">
        <v>717</v>
      </c>
      <c r="D333" s="3" t="s">
        <v>27</v>
      </c>
      <c r="E333" s="3" t="s">
        <v>353</v>
      </c>
      <c r="F333" s="3" t="s">
        <v>698</v>
      </c>
    </row>
    <row r="334" spans="1:6" hidden="1" x14ac:dyDescent="0.35">
      <c r="A334" s="5">
        <v>333</v>
      </c>
      <c r="B334" s="4" t="s">
        <v>718</v>
      </c>
      <c r="C334" s="3" t="s">
        <v>719</v>
      </c>
      <c r="D334" s="3" t="s">
        <v>8</v>
      </c>
      <c r="E334" s="3" t="s">
        <v>14</v>
      </c>
      <c r="F334" s="3" t="s">
        <v>698</v>
      </c>
    </row>
    <row r="335" spans="1:6" hidden="1" x14ac:dyDescent="0.35">
      <c r="A335" s="5">
        <v>334</v>
      </c>
      <c r="B335" s="4" t="s">
        <v>720</v>
      </c>
      <c r="C335" s="3" t="s">
        <v>721</v>
      </c>
      <c r="D335" s="3" t="s">
        <v>8</v>
      </c>
      <c r="E335" s="3" t="s">
        <v>14</v>
      </c>
      <c r="F335" s="3" t="s">
        <v>698</v>
      </c>
    </row>
    <row r="336" spans="1:6" hidden="1" x14ac:dyDescent="0.35">
      <c r="A336" s="5">
        <v>335</v>
      </c>
      <c r="B336" s="4" t="s">
        <v>722</v>
      </c>
      <c r="C336" s="3" t="s">
        <v>723</v>
      </c>
      <c r="D336" s="3" t="s">
        <v>8</v>
      </c>
      <c r="E336" s="3" t="s">
        <v>14</v>
      </c>
      <c r="F336" s="3" t="s">
        <v>698</v>
      </c>
    </row>
    <row r="337" spans="1:6" hidden="1" x14ac:dyDescent="0.35">
      <c r="A337" s="5">
        <v>336</v>
      </c>
      <c r="B337" s="4" t="s">
        <v>724</v>
      </c>
      <c r="C337" s="3" t="s">
        <v>725</v>
      </c>
      <c r="D337" s="3" t="s">
        <v>27</v>
      </c>
      <c r="E337" s="3" t="s">
        <v>726</v>
      </c>
      <c r="F337" s="3" t="s">
        <v>698</v>
      </c>
    </row>
    <row r="338" spans="1:6" hidden="1" x14ac:dyDescent="0.35">
      <c r="A338" s="5">
        <v>337</v>
      </c>
      <c r="B338" s="4" t="s">
        <v>727</v>
      </c>
      <c r="C338" s="3" t="s">
        <v>728</v>
      </c>
      <c r="D338" s="3" t="s">
        <v>13</v>
      </c>
      <c r="E338" s="3" t="s">
        <v>14</v>
      </c>
      <c r="F338" s="3" t="s">
        <v>698</v>
      </c>
    </row>
    <row r="339" spans="1:6" hidden="1" x14ac:dyDescent="0.35">
      <c r="A339" s="5">
        <v>338</v>
      </c>
      <c r="B339" s="4" t="s">
        <v>729</v>
      </c>
      <c r="C339" s="3" t="s">
        <v>730</v>
      </c>
      <c r="D339" s="3" t="s">
        <v>35</v>
      </c>
      <c r="E339" s="3" t="s">
        <v>14</v>
      </c>
      <c r="F339" s="3" t="s">
        <v>698</v>
      </c>
    </row>
    <row r="340" spans="1:6" hidden="1" x14ac:dyDescent="0.35">
      <c r="A340" s="5">
        <v>339</v>
      </c>
      <c r="B340" s="3" t="s">
        <v>731</v>
      </c>
      <c r="C340" s="3" t="s">
        <v>732</v>
      </c>
      <c r="D340" s="3" t="s">
        <v>27</v>
      </c>
      <c r="E340" s="3" t="s">
        <v>60</v>
      </c>
      <c r="F340" s="3" t="s">
        <v>698</v>
      </c>
    </row>
    <row r="341" spans="1:6" hidden="1" x14ac:dyDescent="0.35">
      <c r="A341" s="5">
        <v>340</v>
      </c>
      <c r="B341" s="4" t="s">
        <v>733</v>
      </c>
      <c r="C341" s="3" t="s">
        <v>734</v>
      </c>
      <c r="D341" s="3" t="s">
        <v>57</v>
      </c>
      <c r="E341" s="3" t="s">
        <v>14</v>
      </c>
      <c r="F341" s="3" t="s">
        <v>698</v>
      </c>
    </row>
    <row r="342" spans="1:6" hidden="1" x14ac:dyDescent="0.35">
      <c r="A342" s="5">
        <v>341</v>
      </c>
      <c r="B342" s="4" t="s">
        <v>735</v>
      </c>
      <c r="C342" s="3" t="s">
        <v>736</v>
      </c>
      <c r="D342" s="3" t="s">
        <v>57</v>
      </c>
      <c r="E342" s="3" t="s">
        <v>14</v>
      </c>
      <c r="F342" s="3" t="s">
        <v>698</v>
      </c>
    </row>
    <row r="343" spans="1:6" hidden="1" x14ac:dyDescent="0.35">
      <c r="A343" s="5">
        <v>342</v>
      </c>
      <c r="B343" s="4" t="s">
        <v>737</v>
      </c>
      <c r="C343" s="3" t="s">
        <v>738</v>
      </c>
      <c r="D343" s="3" t="s">
        <v>8</v>
      </c>
      <c r="E343" s="3" t="s">
        <v>14</v>
      </c>
      <c r="F343" s="3" t="s">
        <v>698</v>
      </c>
    </row>
    <row r="344" spans="1:6" x14ac:dyDescent="0.35">
      <c r="A344" s="5">
        <v>343</v>
      </c>
      <c r="B344" s="4" t="s">
        <v>739</v>
      </c>
      <c r="C344" s="3" t="s">
        <v>740</v>
      </c>
      <c r="D344" s="3" t="s">
        <v>8</v>
      </c>
      <c r="E344" s="3" t="s">
        <v>741</v>
      </c>
      <c r="F344" s="4" t="s">
        <v>742</v>
      </c>
    </row>
    <row r="345" spans="1:6" x14ac:dyDescent="0.35">
      <c r="A345" s="5">
        <v>344</v>
      </c>
      <c r="B345" s="4" t="s">
        <v>743</v>
      </c>
      <c r="C345" s="3" t="s">
        <v>744</v>
      </c>
      <c r="D345" s="3" t="s">
        <v>27</v>
      </c>
      <c r="E345" s="3" t="s">
        <v>60</v>
      </c>
      <c r="F345" s="4" t="s">
        <v>742</v>
      </c>
    </row>
    <row r="346" spans="1:6" x14ac:dyDescent="0.35">
      <c r="A346" s="5">
        <v>345</v>
      </c>
      <c r="B346" s="3" t="s">
        <v>745</v>
      </c>
      <c r="C346" s="3" t="s">
        <v>746</v>
      </c>
      <c r="D346" s="3" t="s">
        <v>8</v>
      </c>
      <c r="E346" s="3" t="s">
        <v>747</v>
      </c>
      <c r="F346" s="4" t="s">
        <v>742</v>
      </c>
    </row>
    <row r="347" spans="1:6" x14ac:dyDescent="0.35">
      <c r="A347" s="5">
        <v>346</v>
      </c>
      <c r="B347" s="4" t="s">
        <v>748</v>
      </c>
      <c r="C347" s="3" t="s">
        <v>749</v>
      </c>
      <c r="D347" s="3" t="s">
        <v>27</v>
      </c>
      <c r="E347" s="3" t="s">
        <v>750</v>
      </c>
      <c r="F347" s="4" t="s">
        <v>742</v>
      </c>
    </row>
    <row r="348" spans="1:6" x14ac:dyDescent="0.35">
      <c r="A348" s="5">
        <v>347</v>
      </c>
      <c r="B348" s="4" t="s">
        <v>751</v>
      </c>
      <c r="C348" s="3" t="s">
        <v>752</v>
      </c>
      <c r="D348" s="3" t="s">
        <v>8</v>
      </c>
      <c r="E348" s="3" t="s">
        <v>14</v>
      </c>
      <c r="F348" s="4" t="s">
        <v>742</v>
      </c>
    </row>
    <row r="349" spans="1:6" x14ac:dyDescent="0.35">
      <c r="A349" s="5">
        <v>348</v>
      </c>
      <c r="B349" s="4" t="s">
        <v>753</v>
      </c>
      <c r="C349" s="3" t="s">
        <v>754</v>
      </c>
      <c r="D349" s="3" t="s">
        <v>8</v>
      </c>
      <c r="E349" s="3" t="s">
        <v>14</v>
      </c>
      <c r="F349" s="4" t="s">
        <v>742</v>
      </c>
    </row>
    <row r="350" spans="1:6" x14ac:dyDescent="0.35">
      <c r="A350" s="5">
        <v>349</v>
      </c>
      <c r="B350" s="3" t="s">
        <v>755</v>
      </c>
      <c r="C350" s="3" t="s">
        <v>756</v>
      </c>
      <c r="D350" s="3" t="s">
        <v>8</v>
      </c>
      <c r="E350" s="3" t="s">
        <v>14</v>
      </c>
      <c r="F350" s="4" t="s">
        <v>742</v>
      </c>
    </row>
    <row r="351" spans="1:6" x14ac:dyDescent="0.35">
      <c r="A351" s="5">
        <v>350</v>
      </c>
      <c r="B351" s="4" t="s">
        <v>757</v>
      </c>
      <c r="C351" s="3" t="s">
        <v>758</v>
      </c>
      <c r="D351" s="3" t="s">
        <v>8</v>
      </c>
      <c r="E351" s="3" t="s">
        <v>14</v>
      </c>
      <c r="F351" s="4" t="s">
        <v>742</v>
      </c>
    </row>
    <row r="352" spans="1:6" x14ac:dyDescent="0.35">
      <c r="A352" s="5">
        <v>351</v>
      </c>
      <c r="B352" s="4" t="s">
        <v>759</v>
      </c>
      <c r="C352" s="3" t="s">
        <v>760</v>
      </c>
      <c r="D352" s="3" t="s">
        <v>8</v>
      </c>
      <c r="E352" s="3" t="s">
        <v>14</v>
      </c>
      <c r="F352" s="4" t="s">
        <v>742</v>
      </c>
    </row>
    <row r="353" spans="1:6" x14ac:dyDescent="0.35">
      <c r="A353" s="5">
        <v>352</v>
      </c>
      <c r="B353" s="4" t="s">
        <v>761</v>
      </c>
      <c r="C353" s="3" t="s">
        <v>762</v>
      </c>
      <c r="D353" s="3" t="s">
        <v>35</v>
      </c>
      <c r="E353" s="3" t="s">
        <v>14</v>
      </c>
      <c r="F353" s="4" t="s">
        <v>742</v>
      </c>
    </row>
    <row r="354" spans="1:6" x14ac:dyDescent="0.35">
      <c r="A354" s="5">
        <v>353</v>
      </c>
      <c r="B354" s="3" t="s">
        <v>763</v>
      </c>
      <c r="C354" s="3" t="s">
        <v>764</v>
      </c>
      <c r="D354" s="3" t="s">
        <v>13</v>
      </c>
      <c r="E354" s="3" t="s">
        <v>14</v>
      </c>
      <c r="F354" s="4" t="s">
        <v>742</v>
      </c>
    </row>
    <row r="355" spans="1:6" x14ac:dyDescent="0.35">
      <c r="A355" s="5">
        <v>354</v>
      </c>
      <c r="B355" s="4" t="s">
        <v>765</v>
      </c>
      <c r="C355" s="3" t="s">
        <v>766</v>
      </c>
      <c r="D355" s="3" t="s">
        <v>35</v>
      </c>
      <c r="E355" s="3" t="s">
        <v>14</v>
      </c>
      <c r="F355" s="4" t="s">
        <v>742</v>
      </c>
    </row>
    <row r="356" spans="1:6" x14ac:dyDescent="0.35">
      <c r="A356" s="5">
        <v>355</v>
      </c>
      <c r="B356" s="4" t="s">
        <v>767</v>
      </c>
      <c r="C356" s="3" t="s">
        <v>768</v>
      </c>
      <c r="D356" s="3" t="s">
        <v>17</v>
      </c>
      <c r="E356" s="3" t="s">
        <v>14</v>
      </c>
      <c r="F356" s="4" t="s">
        <v>742</v>
      </c>
    </row>
    <row r="357" spans="1:6" hidden="1" x14ac:dyDescent="0.35">
      <c r="A357" s="5">
        <v>356</v>
      </c>
      <c r="B357" s="4" t="s">
        <v>769</v>
      </c>
      <c r="C357" s="3" t="s">
        <v>770</v>
      </c>
      <c r="D357" s="3" t="s">
        <v>35</v>
      </c>
      <c r="E357" s="3" t="s">
        <v>14</v>
      </c>
      <c r="F357" s="3" t="s">
        <v>771</v>
      </c>
    </row>
    <row r="358" spans="1:6" hidden="1" x14ac:dyDescent="0.35">
      <c r="A358" s="5">
        <v>357</v>
      </c>
      <c r="B358" s="4" t="s">
        <v>772</v>
      </c>
      <c r="C358" s="3" t="s">
        <v>773</v>
      </c>
      <c r="D358" s="3" t="s">
        <v>8</v>
      </c>
      <c r="E358" s="3" t="s">
        <v>14</v>
      </c>
      <c r="F358" s="3" t="s">
        <v>771</v>
      </c>
    </row>
    <row r="359" spans="1:6" hidden="1" x14ac:dyDescent="0.35">
      <c r="A359" s="5">
        <v>358</v>
      </c>
      <c r="B359" s="4" t="s">
        <v>774</v>
      </c>
      <c r="C359" s="3" t="s">
        <v>775</v>
      </c>
      <c r="D359" s="3" t="s">
        <v>79</v>
      </c>
      <c r="E359" s="3" t="s">
        <v>14</v>
      </c>
      <c r="F359" s="3" t="s">
        <v>771</v>
      </c>
    </row>
    <row r="360" spans="1:6" hidden="1" x14ac:dyDescent="0.35">
      <c r="A360" s="5">
        <v>359</v>
      </c>
      <c r="B360" s="4" t="s">
        <v>776</v>
      </c>
      <c r="C360" s="3" t="s">
        <v>777</v>
      </c>
      <c r="D360" s="3" t="s">
        <v>13</v>
      </c>
      <c r="E360" s="3" t="s">
        <v>14</v>
      </c>
      <c r="F360" s="3" t="s">
        <v>771</v>
      </c>
    </row>
    <row r="361" spans="1:6" hidden="1" x14ac:dyDescent="0.35">
      <c r="A361" s="5">
        <v>360</v>
      </c>
      <c r="B361" s="4" t="s">
        <v>778</v>
      </c>
      <c r="C361" s="3" t="s">
        <v>779</v>
      </c>
      <c r="D361" s="3" t="s">
        <v>35</v>
      </c>
      <c r="E361" s="3" t="s">
        <v>14</v>
      </c>
      <c r="F361" s="3" t="s">
        <v>771</v>
      </c>
    </row>
    <row r="362" spans="1:6" hidden="1" x14ac:dyDescent="0.35">
      <c r="A362" s="5">
        <v>361</v>
      </c>
      <c r="B362" s="4" t="s">
        <v>780</v>
      </c>
      <c r="C362" s="3" t="s">
        <v>781</v>
      </c>
      <c r="D362" s="3" t="s">
        <v>13</v>
      </c>
      <c r="E362" s="3" t="s">
        <v>782</v>
      </c>
      <c r="F362" s="3" t="s">
        <v>771</v>
      </c>
    </row>
    <row r="363" spans="1:6" hidden="1" x14ac:dyDescent="0.35">
      <c r="A363" s="5">
        <v>362</v>
      </c>
      <c r="B363" s="3" t="s">
        <v>783</v>
      </c>
      <c r="C363" s="3" t="s">
        <v>784</v>
      </c>
      <c r="D363" s="3" t="s">
        <v>57</v>
      </c>
      <c r="E363" s="3" t="s">
        <v>14</v>
      </c>
      <c r="F363" s="3" t="s">
        <v>771</v>
      </c>
    </row>
    <row r="364" spans="1:6" hidden="1" x14ac:dyDescent="0.35">
      <c r="A364" s="5">
        <v>363</v>
      </c>
      <c r="B364" s="4" t="s">
        <v>785</v>
      </c>
      <c r="C364" s="3" t="s">
        <v>786</v>
      </c>
      <c r="D364" s="3" t="s">
        <v>35</v>
      </c>
      <c r="E364" s="3" t="s">
        <v>787</v>
      </c>
      <c r="F364" s="3" t="s">
        <v>771</v>
      </c>
    </row>
    <row r="365" spans="1:6" hidden="1" x14ac:dyDescent="0.35">
      <c r="A365" s="5">
        <v>364</v>
      </c>
      <c r="B365" s="4" t="s">
        <v>788</v>
      </c>
      <c r="C365" s="3" t="s">
        <v>789</v>
      </c>
      <c r="D365" s="3" t="s">
        <v>8</v>
      </c>
      <c r="E365" s="3" t="s">
        <v>790</v>
      </c>
      <c r="F365" s="3" t="s">
        <v>771</v>
      </c>
    </row>
    <row r="366" spans="1:6" hidden="1" x14ac:dyDescent="0.35">
      <c r="A366" s="5">
        <v>365</v>
      </c>
      <c r="B366" s="4" t="s">
        <v>791</v>
      </c>
      <c r="C366" s="3" t="s">
        <v>792</v>
      </c>
      <c r="D366" s="3" t="s">
        <v>8</v>
      </c>
      <c r="E366" s="3" t="s">
        <v>14</v>
      </c>
      <c r="F366" s="3" t="s">
        <v>771</v>
      </c>
    </row>
    <row r="367" spans="1:6" hidden="1" x14ac:dyDescent="0.35">
      <c r="A367" s="5">
        <v>366</v>
      </c>
      <c r="B367" s="4" t="s">
        <v>793</v>
      </c>
      <c r="C367" s="3" t="s">
        <v>794</v>
      </c>
      <c r="D367" s="3" t="s">
        <v>8</v>
      </c>
      <c r="E367" s="3" t="s">
        <v>795</v>
      </c>
      <c r="F367" s="3" t="s">
        <v>771</v>
      </c>
    </row>
    <row r="368" spans="1:6" hidden="1" x14ac:dyDescent="0.35">
      <c r="A368" s="5">
        <v>367</v>
      </c>
      <c r="B368" s="4" t="s">
        <v>796</v>
      </c>
      <c r="C368" s="3" t="s">
        <v>797</v>
      </c>
      <c r="D368" s="3" t="s">
        <v>13</v>
      </c>
      <c r="E368" s="3" t="s">
        <v>798</v>
      </c>
      <c r="F368" s="3" t="s">
        <v>771</v>
      </c>
    </row>
    <row r="369" spans="1:6" hidden="1" x14ac:dyDescent="0.35">
      <c r="A369" s="5">
        <v>368</v>
      </c>
      <c r="B369" s="4" t="s">
        <v>799</v>
      </c>
      <c r="C369" s="3" t="s">
        <v>800</v>
      </c>
      <c r="D369" s="3" t="s">
        <v>8</v>
      </c>
      <c r="E369" s="3" t="s">
        <v>795</v>
      </c>
      <c r="F369" s="3" t="s">
        <v>771</v>
      </c>
    </row>
    <row r="370" spans="1:6" hidden="1" x14ac:dyDescent="0.35">
      <c r="A370" s="5">
        <v>369</v>
      </c>
      <c r="B370" s="4" t="s">
        <v>801</v>
      </c>
      <c r="C370" s="3" t="s">
        <v>802</v>
      </c>
      <c r="D370" s="3" t="s">
        <v>27</v>
      </c>
      <c r="E370" s="3" t="s">
        <v>803</v>
      </c>
      <c r="F370" s="3" t="s">
        <v>771</v>
      </c>
    </row>
    <row r="371" spans="1:6" hidden="1" x14ac:dyDescent="0.35">
      <c r="A371" s="5">
        <v>370</v>
      </c>
      <c r="B371" s="4" t="s">
        <v>804</v>
      </c>
      <c r="C371" s="3" t="s">
        <v>805</v>
      </c>
      <c r="D371" s="3" t="s">
        <v>585</v>
      </c>
      <c r="E371" s="3" t="s">
        <v>803</v>
      </c>
      <c r="F371" s="3" t="s">
        <v>771</v>
      </c>
    </row>
    <row r="372" spans="1:6" hidden="1" x14ac:dyDescent="0.35">
      <c r="A372" s="5">
        <v>371</v>
      </c>
      <c r="B372" s="4" t="s">
        <v>806</v>
      </c>
      <c r="C372" s="3" t="s">
        <v>807</v>
      </c>
      <c r="D372" s="3" t="s">
        <v>8</v>
      </c>
      <c r="E372" s="3" t="s">
        <v>795</v>
      </c>
      <c r="F372" s="3" t="s">
        <v>771</v>
      </c>
    </row>
    <row r="373" spans="1:6" hidden="1" x14ac:dyDescent="0.35">
      <c r="A373" s="5">
        <v>372</v>
      </c>
      <c r="B373" s="3" t="s">
        <v>808</v>
      </c>
      <c r="C373" s="3" t="s">
        <v>809</v>
      </c>
      <c r="D373" s="3" t="s">
        <v>8</v>
      </c>
      <c r="E373" s="3" t="s">
        <v>795</v>
      </c>
      <c r="F373" s="3" t="s">
        <v>771</v>
      </c>
    </row>
    <row r="374" spans="1:6" hidden="1" x14ac:dyDescent="0.35">
      <c r="A374" s="5">
        <v>373</v>
      </c>
      <c r="B374" s="4" t="s">
        <v>810</v>
      </c>
      <c r="C374" s="3" t="s">
        <v>811</v>
      </c>
      <c r="D374" s="3" t="s">
        <v>13</v>
      </c>
      <c r="E374" s="3" t="s">
        <v>812</v>
      </c>
      <c r="F374" s="3" t="s">
        <v>771</v>
      </c>
    </row>
    <row r="375" spans="1:6" hidden="1" x14ac:dyDescent="0.35">
      <c r="A375" s="5">
        <v>374</v>
      </c>
      <c r="B375" s="4" t="s">
        <v>813</v>
      </c>
      <c r="C375" s="3" t="s">
        <v>814</v>
      </c>
      <c r="D375" s="3" t="s">
        <v>8</v>
      </c>
      <c r="E375" s="3" t="s">
        <v>795</v>
      </c>
      <c r="F375" s="3" t="s">
        <v>771</v>
      </c>
    </row>
    <row r="376" spans="1:6" hidden="1" x14ac:dyDescent="0.35">
      <c r="A376" s="5">
        <v>375</v>
      </c>
      <c r="B376" s="4" t="s">
        <v>815</v>
      </c>
      <c r="C376" s="3" t="s">
        <v>816</v>
      </c>
      <c r="D376" s="3" t="s">
        <v>8</v>
      </c>
      <c r="E376" s="3" t="s">
        <v>795</v>
      </c>
      <c r="F376" s="3" t="s">
        <v>771</v>
      </c>
    </row>
    <row r="377" spans="1:6" hidden="1" x14ac:dyDescent="0.35">
      <c r="A377" s="5">
        <v>376</v>
      </c>
      <c r="B377" s="3" t="s">
        <v>817</v>
      </c>
      <c r="C377" s="3" t="s">
        <v>818</v>
      </c>
      <c r="D377" s="3" t="s">
        <v>8</v>
      </c>
      <c r="E377" s="3" t="s">
        <v>14</v>
      </c>
      <c r="F377" s="3" t="s">
        <v>819</v>
      </c>
    </row>
    <row r="378" spans="1:6" hidden="1" x14ac:dyDescent="0.35">
      <c r="A378" s="5">
        <v>377</v>
      </c>
      <c r="B378" s="3" t="s">
        <v>820</v>
      </c>
      <c r="C378" s="3" t="s">
        <v>821</v>
      </c>
      <c r="D378" s="3" t="s">
        <v>8</v>
      </c>
      <c r="E378" s="3" t="s">
        <v>573</v>
      </c>
      <c r="F378" s="3" t="s">
        <v>819</v>
      </c>
    </row>
    <row r="379" spans="1:6" hidden="1" x14ac:dyDescent="0.35">
      <c r="A379" s="5">
        <v>378</v>
      </c>
      <c r="B379" s="4" t="s">
        <v>822</v>
      </c>
      <c r="C379" s="3" t="s">
        <v>823</v>
      </c>
      <c r="D379" s="3" t="s">
        <v>161</v>
      </c>
      <c r="E379" s="3" t="s">
        <v>28</v>
      </c>
      <c r="F379" s="3" t="s">
        <v>824</v>
      </c>
    </row>
    <row r="380" spans="1:6" hidden="1" x14ac:dyDescent="0.35">
      <c r="A380" s="5">
        <v>379</v>
      </c>
      <c r="B380" s="4" t="s">
        <v>825</v>
      </c>
      <c r="C380" s="3" t="s">
        <v>826</v>
      </c>
      <c r="D380" s="3" t="s">
        <v>13</v>
      </c>
      <c r="E380" s="3" t="s">
        <v>14</v>
      </c>
      <c r="F380" s="3" t="s">
        <v>827</v>
      </c>
    </row>
    <row r="381" spans="1:6" hidden="1" x14ac:dyDescent="0.35">
      <c r="A381" s="5">
        <v>380</v>
      </c>
      <c r="B381" s="4" t="s">
        <v>828</v>
      </c>
      <c r="C381" s="3" t="s">
        <v>829</v>
      </c>
      <c r="D381" s="3" t="s">
        <v>13</v>
      </c>
      <c r="E381" s="3" t="s">
        <v>14</v>
      </c>
      <c r="F381" s="3" t="s">
        <v>827</v>
      </c>
    </row>
    <row r="382" spans="1:6" hidden="1" x14ac:dyDescent="0.35">
      <c r="A382" s="5">
        <v>381</v>
      </c>
      <c r="B382" s="4" t="s">
        <v>830</v>
      </c>
      <c r="C382" s="3" t="s">
        <v>831</v>
      </c>
      <c r="D382" s="3" t="s">
        <v>13</v>
      </c>
      <c r="E382" s="3" t="s">
        <v>14</v>
      </c>
      <c r="F382" s="3" t="s">
        <v>827</v>
      </c>
    </row>
    <row r="383" spans="1:6" x14ac:dyDescent="0.35">
      <c r="A383" s="5">
        <v>382</v>
      </c>
      <c r="B383" s="4" t="s">
        <v>832</v>
      </c>
      <c r="C383" s="3" t="s">
        <v>833</v>
      </c>
      <c r="D383" s="3" t="s">
        <v>8</v>
      </c>
      <c r="E383" s="3" t="s">
        <v>142</v>
      </c>
      <c r="F383" s="3" t="s">
        <v>834</v>
      </c>
    </row>
    <row r="384" spans="1:6" x14ac:dyDescent="0.35">
      <c r="A384" s="5">
        <v>383</v>
      </c>
      <c r="B384" s="3" t="s">
        <v>835</v>
      </c>
      <c r="C384" s="3" t="s">
        <v>836</v>
      </c>
      <c r="D384" s="3" t="s">
        <v>8</v>
      </c>
      <c r="E384" s="3" t="s">
        <v>14</v>
      </c>
      <c r="F384" s="3" t="s">
        <v>834</v>
      </c>
    </row>
    <row r="385" spans="1:6" x14ac:dyDescent="0.35">
      <c r="A385" s="5">
        <v>384</v>
      </c>
      <c r="B385" s="4" t="s">
        <v>837</v>
      </c>
      <c r="C385" s="3" t="s">
        <v>838</v>
      </c>
      <c r="D385" s="3" t="s">
        <v>8</v>
      </c>
      <c r="E385" s="3" t="s">
        <v>14</v>
      </c>
      <c r="F385" s="3" t="s">
        <v>834</v>
      </c>
    </row>
    <row r="386" spans="1:6" x14ac:dyDescent="0.35">
      <c r="A386" s="5">
        <v>385</v>
      </c>
      <c r="B386" s="4" t="s">
        <v>839</v>
      </c>
      <c r="C386" s="3" t="s">
        <v>840</v>
      </c>
      <c r="D386" s="3" t="s">
        <v>27</v>
      </c>
      <c r="E386" s="3" t="s">
        <v>573</v>
      </c>
      <c r="F386" s="3" t="s">
        <v>834</v>
      </c>
    </row>
    <row r="387" spans="1:6" x14ac:dyDescent="0.35">
      <c r="A387" s="5">
        <v>386</v>
      </c>
      <c r="B387" s="4" t="s">
        <v>841</v>
      </c>
      <c r="C387" s="3" t="s">
        <v>842</v>
      </c>
      <c r="D387" s="3" t="s">
        <v>35</v>
      </c>
      <c r="E387" s="3" t="s">
        <v>14</v>
      </c>
      <c r="F387" s="3" t="s">
        <v>834</v>
      </c>
    </row>
    <row r="388" spans="1:6" x14ac:dyDescent="0.35">
      <c r="A388" s="5">
        <v>387</v>
      </c>
      <c r="B388" s="4" t="s">
        <v>843</v>
      </c>
      <c r="C388" s="3" t="s">
        <v>844</v>
      </c>
      <c r="D388" s="3" t="s">
        <v>8</v>
      </c>
      <c r="E388" s="3" t="s">
        <v>14</v>
      </c>
      <c r="F388" s="3" t="s">
        <v>834</v>
      </c>
    </row>
    <row r="389" spans="1:6" x14ac:dyDescent="0.35">
      <c r="A389" s="5">
        <v>388</v>
      </c>
      <c r="B389" s="4" t="s">
        <v>845</v>
      </c>
      <c r="C389" s="3" t="s">
        <v>846</v>
      </c>
      <c r="D389" s="3" t="s">
        <v>8</v>
      </c>
      <c r="E389" s="3" t="s">
        <v>14</v>
      </c>
      <c r="F389" s="3" t="s">
        <v>834</v>
      </c>
    </row>
    <row r="390" spans="1:6" x14ac:dyDescent="0.35">
      <c r="A390" s="5">
        <v>389</v>
      </c>
      <c r="B390" s="3" t="s">
        <v>847</v>
      </c>
      <c r="C390" s="3" t="s">
        <v>848</v>
      </c>
      <c r="D390" s="3" t="s">
        <v>106</v>
      </c>
      <c r="E390" s="3" t="s">
        <v>14</v>
      </c>
      <c r="F390" s="3" t="s">
        <v>834</v>
      </c>
    </row>
    <row r="391" spans="1:6" x14ac:dyDescent="0.35">
      <c r="A391" s="5">
        <v>390</v>
      </c>
      <c r="B391" s="3" t="s">
        <v>849</v>
      </c>
      <c r="C391" s="3" t="s">
        <v>850</v>
      </c>
      <c r="D391" s="3" t="s">
        <v>8</v>
      </c>
      <c r="E391" s="3" t="s">
        <v>60</v>
      </c>
      <c r="F391" s="3" t="s">
        <v>834</v>
      </c>
    </row>
    <row r="392" spans="1:6" hidden="1" x14ac:dyDescent="0.35">
      <c r="A392" s="5">
        <v>391</v>
      </c>
      <c r="B392" s="3" t="s">
        <v>851</v>
      </c>
      <c r="C392" s="3" t="s">
        <v>852</v>
      </c>
      <c r="D392" s="3" t="s">
        <v>629</v>
      </c>
      <c r="E392" s="3" t="s">
        <v>14</v>
      </c>
      <c r="F392" s="3" t="s">
        <v>853</v>
      </c>
    </row>
    <row r="393" spans="1:6" hidden="1" x14ac:dyDescent="0.35">
      <c r="A393" s="5">
        <v>392</v>
      </c>
      <c r="B393" s="3" t="s">
        <v>854</v>
      </c>
      <c r="C393" s="3" t="s">
        <v>855</v>
      </c>
      <c r="D393" s="3" t="s">
        <v>13</v>
      </c>
      <c r="E393" s="3" t="s">
        <v>14</v>
      </c>
      <c r="F393" s="3" t="s">
        <v>856</v>
      </c>
    </row>
    <row r="394" spans="1:6" hidden="1" x14ac:dyDescent="0.35">
      <c r="A394" s="5">
        <v>393</v>
      </c>
      <c r="B394" s="4" t="s">
        <v>857</v>
      </c>
      <c r="C394" s="3" t="s">
        <v>858</v>
      </c>
      <c r="D394" s="3" t="s">
        <v>8</v>
      </c>
      <c r="E394" s="3" t="s">
        <v>14</v>
      </c>
      <c r="F394" s="3" t="s">
        <v>856</v>
      </c>
    </row>
    <row r="395" spans="1:6" hidden="1" x14ac:dyDescent="0.35">
      <c r="A395" s="5">
        <v>394</v>
      </c>
      <c r="B395" s="4" t="s">
        <v>859</v>
      </c>
      <c r="C395" s="3" t="s">
        <v>860</v>
      </c>
      <c r="D395" s="3" t="s">
        <v>79</v>
      </c>
      <c r="E395" s="3" t="s">
        <v>14</v>
      </c>
      <c r="F395" s="3" t="s">
        <v>861</v>
      </c>
    </row>
    <row r="396" spans="1:6" hidden="1" x14ac:dyDescent="0.35">
      <c r="A396" s="5">
        <v>395</v>
      </c>
      <c r="B396" s="3" t="s">
        <v>862</v>
      </c>
      <c r="C396" s="3" t="s">
        <v>863</v>
      </c>
      <c r="D396" s="3" t="s">
        <v>57</v>
      </c>
      <c r="E396" s="3" t="s">
        <v>14</v>
      </c>
      <c r="F396" s="3" t="s">
        <v>861</v>
      </c>
    </row>
    <row r="397" spans="1:6" hidden="1" x14ac:dyDescent="0.35">
      <c r="A397" s="5">
        <v>396</v>
      </c>
      <c r="B397" s="4" t="s">
        <v>864</v>
      </c>
      <c r="C397" s="3" t="s">
        <v>865</v>
      </c>
      <c r="D397" s="3" t="s">
        <v>8</v>
      </c>
      <c r="E397" s="3" t="s">
        <v>866</v>
      </c>
      <c r="F397" s="3" t="s">
        <v>861</v>
      </c>
    </row>
    <row r="398" spans="1:6" hidden="1" x14ac:dyDescent="0.35">
      <c r="A398" s="5">
        <v>397</v>
      </c>
      <c r="B398" s="3" t="s">
        <v>867</v>
      </c>
      <c r="C398" s="3" t="s">
        <v>868</v>
      </c>
      <c r="D398" s="3" t="s">
        <v>8</v>
      </c>
      <c r="E398" s="3" t="s">
        <v>866</v>
      </c>
      <c r="F398" s="3" t="s">
        <v>861</v>
      </c>
    </row>
    <row r="399" spans="1:6" hidden="1" x14ac:dyDescent="0.35">
      <c r="A399" s="5">
        <v>398</v>
      </c>
      <c r="B399" s="3" t="s">
        <v>869</v>
      </c>
      <c r="C399" s="3" t="s">
        <v>870</v>
      </c>
      <c r="D399" s="3" t="s">
        <v>8</v>
      </c>
      <c r="E399" s="3" t="s">
        <v>866</v>
      </c>
      <c r="F399" s="3" t="s">
        <v>861</v>
      </c>
    </row>
    <row r="400" spans="1:6" hidden="1" x14ac:dyDescent="0.35">
      <c r="A400" s="5">
        <v>399</v>
      </c>
      <c r="B400" s="4" t="s">
        <v>871</v>
      </c>
      <c r="C400" s="3" t="s">
        <v>872</v>
      </c>
      <c r="D400" s="3" t="s">
        <v>27</v>
      </c>
      <c r="E400" s="3" t="s">
        <v>14</v>
      </c>
      <c r="F400" s="3" t="s">
        <v>861</v>
      </c>
    </row>
    <row r="401" spans="1:6" hidden="1" x14ac:dyDescent="0.35">
      <c r="A401" s="5">
        <v>400</v>
      </c>
      <c r="B401" s="4" t="s">
        <v>873</v>
      </c>
      <c r="C401" s="3" t="s">
        <v>874</v>
      </c>
      <c r="D401" s="3" t="s">
        <v>27</v>
      </c>
      <c r="E401" s="3" t="s">
        <v>866</v>
      </c>
      <c r="F401" s="3" t="s">
        <v>861</v>
      </c>
    </row>
    <row r="402" spans="1:6" hidden="1" x14ac:dyDescent="0.35">
      <c r="A402" s="5">
        <v>401</v>
      </c>
      <c r="B402" s="4" t="s">
        <v>875</v>
      </c>
      <c r="C402" s="3" t="s">
        <v>876</v>
      </c>
      <c r="D402" s="3" t="s">
        <v>17</v>
      </c>
      <c r="E402" s="3" t="s">
        <v>877</v>
      </c>
      <c r="F402" s="3" t="s">
        <v>861</v>
      </c>
    </row>
    <row r="403" spans="1:6" hidden="1" x14ac:dyDescent="0.35">
      <c r="A403" s="5">
        <v>402</v>
      </c>
      <c r="B403" s="4" t="s">
        <v>878</v>
      </c>
      <c r="C403" s="3" t="s">
        <v>879</v>
      </c>
      <c r="D403" s="3" t="s">
        <v>17</v>
      </c>
      <c r="E403" s="3" t="s">
        <v>877</v>
      </c>
      <c r="F403" s="3" t="s">
        <v>861</v>
      </c>
    </row>
    <row r="404" spans="1:6" hidden="1" x14ac:dyDescent="0.35">
      <c r="A404" s="5">
        <v>403</v>
      </c>
      <c r="B404" s="4" t="s">
        <v>880</v>
      </c>
      <c r="C404" s="3" t="s">
        <v>881</v>
      </c>
      <c r="D404" s="3" t="s">
        <v>17</v>
      </c>
      <c r="E404" s="3" t="s">
        <v>882</v>
      </c>
      <c r="F404" s="3" t="s">
        <v>861</v>
      </c>
    </row>
    <row r="405" spans="1:6" hidden="1" x14ac:dyDescent="0.35">
      <c r="A405" s="5">
        <v>404</v>
      </c>
      <c r="B405" s="4" t="s">
        <v>883</v>
      </c>
      <c r="C405" s="3" t="s">
        <v>884</v>
      </c>
      <c r="D405" s="3" t="s">
        <v>35</v>
      </c>
      <c r="E405" s="3" t="s">
        <v>877</v>
      </c>
      <c r="F405" s="3" t="s">
        <v>861</v>
      </c>
    </row>
    <row r="406" spans="1:6" hidden="1" x14ac:dyDescent="0.35">
      <c r="A406" s="5">
        <v>405</v>
      </c>
      <c r="B406" s="4" t="s">
        <v>885</v>
      </c>
      <c r="C406" s="3" t="s">
        <v>886</v>
      </c>
      <c r="D406" s="3" t="s">
        <v>17</v>
      </c>
      <c r="E406" s="3" t="s">
        <v>877</v>
      </c>
      <c r="F406" s="3" t="s">
        <v>861</v>
      </c>
    </row>
    <row r="407" spans="1:6" hidden="1" x14ac:dyDescent="0.35">
      <c r="A407" s="5">
        <v>406</v>
      </c>
      <c r="B407" s="4" t="s">
        <v>887</v>
      </c>
      <c r="C407" s="3" t="s">
        <v>888</v>
      </c>
      <c r="D407" s="3" t="s">
        <v>17</v>
      </c>
      <c r="E407" s="3" t="s">
        <v>889</v>
      </c>
      <c r="F407" s="3" t="s">
        <v>861</v>
      </c>
    </row>
    <row r="408" spans="1:6" hidden="1" x14ac:dyDescent="0.35">
      <c r="A408" s="5">
        <v>407</v>
      </c>
      <c r="B408" s="4" t="s">
        <v>890</v>
      </c>
      <c r="C408" s="3" t="s">
        <v>891</v>
      </c>
      <c r="D408" s="3" t="s">
        <v>57</v>
      </c>
      <c r="E408" s="3" t="s">
        <v>892</v>
      </c>
      <c r="F408" s="3" t="s">
        <v>861</v>
      </c>
    </row>
    <row r="409" spans="1:6" hidden="1" x14ac:dyDescent="0.35">
      <c r="A409" s="5">
        <v>408</v>
      </c>
      <c r="B409" s="4" t="s">
        <v>893</v>
      </c>
      <c r="C409" s="3" t="s">
        <v>894</v>
      </c>
      <c r="D409" s="3" t="s">
        <v>13</v>
      </c>
      <c r="E409" s="3" t="s">
        <v>895</v>
      </c>
      <c r="F409" s="3" t="s">
        <v>861</v>
      </c>
    </row>
    <row r="410" spans="1:6" hidden="1" x14ac:dyDescent="0.35">
      <c r="A410" s="5">
        <v>409</v>
      </c>
      <c r="B410" s="4" t="s">
        <v>896</v>
      </c>
      <c r="C410" s="3" t="s">
        <v>897</v>
      </c>
      <c r="D410" s="3" t="s">
        <v>13</v>
      </c>
      <c r="E410" s="3" t="s">
        <v>898</v>
      </c>
      <c r="F410" s="3" t="s">
        <v>861</v>
      </c>
    </row>
    <row r="411" spans="1:6" hidden="1" x14ac:dyDescent="0.35">
      <c r="A411" s="5">
        <v>410</v>
      </c>
      <c r="B411" s="4" t="s">
        <v>899</v>
      </c>
      <c r="C411" s="3" t="s">
        <v>900</v>
      </c>
      <c r="D411" s="3" t="s">
        <v>13</v>
      </c>
      <c r="E411" s="3" t="s">
        <v>898</v>
      </c>
      <c r="F411" s="3" t="s">
        <v>861</v>
      </c>
    </row>
    <row r="412" spans="1:6" hidden="1" x14ac:dyDescent="0.35">
      <c r="A412" s="5">
        <v>411</v>
      </c>
      <c r="B412" s="4" t="s">
        <v>901</v>
      </c>
      <c r="C412" s="3" t="s">
        <v>902</v>
      </c>
      <c r="D412" s="3" t="s">
        <v>13</v>
      </c>
      <c r="E412" s="3" t="s">
        <v>898</v>
      </c>
      <c r="F412" s="3" t="s">
        <v>861</v>
      </c>
    </row>
    <row r="413" spans="1:6" hidden="1" x14ac:dyDescent="0.35">
      <c r="A413" s="5">
        <v>412</v>
      </c>
      <c r="B413" s="4" t="s">
        <v>903</v>
      </c>
      <c r="C413" s="3" t="s">
        <v>904</v>
      </c>
      <c r="D413" s="3" t="s">
        <v>13</v>
      </c>
      <c r="E413" s="3" t="s">
        <v>898</v>
      </c>
      <c r="F413" s="3" t="s">
        <v>861</v>
      </c>
    </row>
    <row r="414" spans="1:6" hidden="1" x14ac:dyDescent="0.35">
      <c r="A414" s="5">
        <v>413</v>
      </c>
      <c r="B414" s="4" t="s">
        <v>905</v>
      </c>
      <c r="C414" s="3" t="s">
        <v>906</v>
      </c>
      <c r="D414" s="3" t="s">
        <v>13</v>
      </c>
      <c r="E414" s="3" t="s">
        <v>895</v>
      </c>
      <c r="F414" s="3" t="s">
        <v>861</v>
      </c>
    </row>
    <row r="415" spans="1:6" hidden="1" x14ac:dyDescent="0.35">
      <c r="A415" s="5">
        <v>414</v>
      </c>
      <c r="B415" s="4" t="s">
        <v>907</v>
      </c>
      <c r="C415" s="3" t="s">
        <v>908</v>
      </c>
      <c r="D415" s="3" t="s">
        <v>13</v>
      </c>
      <c r="E415" s="3" t="s">
        <v>898</v>
      </c>
      <c r="F415" s="3" t="s">
        <v>861</v>
      </c>
    </row>
    <row r="416" spans="1:6" hidden="1" x14ac:dyDescent="0.35">
      <c r="A416" s="5">
        <v>415</v>
      </c>
      <c r="B416" s="4" t="s">
        <v>909</v>
      </c>
      <c r="C416" s="3" t="s">
        <v>910</v>
      </c>
      <c r="D416" s="3" t="s">
        <v>79</v>
      </c>
      <c r="E416" s="3" t="s">
        <v>14</v>
      </c>
      <c r="F416" s="3" t="s">
        <v>861</v>
      </c>
    </row>
    <row r="417" spans="1:6" hidden="1" x14ac:dyDescent="0.35">
      <c r="A417" s="5">
        <v>416</v>
      </c>
      <c r="B417" s="4" t="s">
        <v>911</v>
      </c>
      <c r="C417" s="3" t="s">
        <v>912</v>
      </c>
      <c r="D417" s="3" t="s">
        <v>13</v>
      </c>
      <c r="E417" s="3" t="s">
        <v>913</v>
      </c>
      <c r="F417" s="3" t="s">
        <v>861</v>
      </c>
    </row>
    <row r="418" spans="1:6" hidden="1" x14ac:dyDescent="0.35">
      <c r="A418" s="5">
        <v>417</v>
      </c>
      <c r="B418" s="4" t="s">
        <v>914</v>
      </c>
      <c r="C418" s="3" t="s">
        <v>915</v>
      </c>
      <c r="D418" s="3" t="s">
        <v>13</v>
      </c>
      <c r="E418" s="3" t="s">
        <v>913</v>
      </c>
      <c r="F418" s="3" t="s">
        <v>861</v>
      </c>
    </row>
    <row r="419" spans="1:6" hidden="1" x14ac:dyDescent="0.35">
      <c r="A419" s="5">
        <v>418</v>
      </c>
      <c r="B419" s="4" t="s">
        <v>916</v>
      </c>
      <c r="C419" s="3" t="s">
        <v>917</v>
      </c>
      <c r="D419" s="3" t="s">
        <v>8</v>
      </c>
      <c r="E419" s="3" t="s">
        <v>14</v>
      </c>
      <c r="F419" s="3" t="s">
        <v>918</v>
      </c>
    </row>
    <row r="420" spans="1:6" x14ac:dyDescent="0.35">
      <c r="A420" s="5">
        <v>419</v>
      </c>
      <c r="B420" s="4" t="s">
        <v>919</v>
      </c>
      <c r="C420" s="3" t="s">
        <v>920</v>
      </c>
      <c r="D420" s="3" t="s">
        <v>8</v>
      </c>
      <c r="E420" s="3" t="s">
        <v>14</v>
      </c>
      <c r="F420" s="3" t="s">
        <v>834</v>
      </c>
    </row>
    <row r="421" spans="1:6" hidden="1" x14ac:dyDescent="0.35">
      <c r="A421" s="5">
        <v>420</v>
      </c>
      <c r="B421" s="4" t="s">
        <v>921</v>
      </c>
      <c r="C421" s="3" t="s">
        <v>922</v>
      </c>
      <c r="D421" s="3" t="s">
        <v>27</v>
      </c>
      <c r="E421" s="3" t="s">
        <v>353</v>
      </c>
      <c r="F421" s="3" t="s">
        <v>923</v>
      </c>
    </row>
    <row r="422" spans="1:6" hidden="1" x14ac:dyDescent="0.35">
      <c r="A422" s="5">
        <v>421</v>
      </c>
      <c r="B422" s="4" t="s">
        <v>924</v>
      </c>
      <c r="C422" s="3" t="s">
        <v>925</v>
      </c>
      <c r="D422" s="3" t="s">
        <v>8</v>
      </c>
      <c r="E422" s="3" t="s">
        <v>14</v>
      </c>
      <c r="F422" s="3" t="s">
        <v>923</v>
      </c>
    </row>
    <row r="423" spans="1:6" hidden="1" x14ac:dyDescent="0.35">
      <c r="A423" s="5">
        <v>422</v>
      </c>
      <c r="B423" s="4" t="s">
        <v>926</v>
      </c>
      <c r="C423" s="3" t="s">
        <v>927</v>
      </c>
      <c r="D423" s="3" t="s">
        <v>35</v>
      </c>
      <c r="E423" s="3" t="s">
        <v>14</v>
      </c>
      <c r="F423" s="3" t="s">
        <v>923</v>
      </c>
    </row>
    <row r="424" spans="1:6" hidden="1" x14ac:dyDescent="0.35">
      <c r="A424" s="5">
        <v>423</v>
      </c>
      <c r="B424" s="4" t="s">
        <v>928</v>
      </c>
      <c r="C424" s="3" t="s">
        <v>929</v>
      </c>
      <c r="D424" s="3" t="s">
        <v>8</v>
      </c>
      <c r="E424" s="3" t="s">
        <v>14</v>
      </c>
      <c r="F424" s="3" t="s">
        <v>923</v>
      </c>
    </row>
    <row r="425" spans="1:6" hidden="1" x14ac:dyDescent="0.35">
      <c r="A425" s="5">
        <v>424</v>
      </c>
      <c r="B425" s="4" t="s">
        <v>930</v>
      </c>
      <c r="C425" s="3" t="s">
        <v>931</v>
      </c>
      <c r="D425" s="3" t="s">
        <v>161</v>
      </c>
      <c r="E425" s="3" t="s">
        <v>750</v>
      </c>
      <c r="F425" s="3" t="s">
        <v>932</v>
      </c>
    </row>
    <row r="426" spans="1:6" hidden="1" x14ac:dyDescent="0.35">
      <c r="A426" s="5">
        <v>425</v>
      </c>
      <c r="B426" s="4" t="s">
        <v>933</v>
      </c>
      <c r="C426" s="3" t="s">
        <v>934</v>
      </c>
      <c r="D426" s="3" t="s">
        <v>35</v>
      </c>
      <c r="E426" s="3" t="s">
        <v>14</v>
      </c>
      <c r="F426" s="3" t="s">
        <v>932</v>
      </c>
    </row>
    <row r="427" spans="1:6" hidden="1" x14ac:dyDescent="0.35">
      <c r="A427" s="5">
        <v>426</v>
      </c>
      <c r="B427" s="4" t="s">
        <v>935</v>
      </c>
      <c r="C427" s="3" t="s">
        <v>936</v>
      </c>
      <c r="D427" s="3" t="s">
        <v>8</v>
      </c>
      <c r="E427" s="3" t="s">
        <v>9</v>
      </c>
      <c r="F427" s="3" t="s">
        <v>932</v>
      </c>
    </row>
    <row r="428" spans="1:6" hidden="1" x14ac:dyDescent="0.35">
      <c r="A428" s="5">
        <v>427</v>
      </c>
      <c r="B428" s="3" t="s">
        <v>937</v>
      </c>
      <c r="C428" s="3" t="s">
        <v>938</v>
      </c>
      <c r="D428" s="3" t="s">
        <v>8</v>
      </c>
      <c r="E428" s="3" t="s">
        <v>142</v>
      </c>
      <c r="F428" s="3" t="s">
        <v>932</v>
      </c>
    </row>
    <row r="429" spans="1:6" hidden="1" x14ac:dyDescent="0.35">
      <c r="A429" s="5">
        <v>428</v>
      </c>
      <c r="B429" s="4" t="s">
        <v>939</v>
      </c>
      <c r="C429" s="3" t="s">
        <v>940</v>
      </c>
      <c r="D429" s="3" t="s">
        <v>8</v>
      </c>
      <c r="E429" s="3" t="s">
        <v>14</v>
      </c>
      <c r="F429" s="3" t="s">
        <v>932</v>
      </c>
    </row>
    <row r="430" spans="1:6" hidden="1" x14ac:dyDescent="0.35">
      <c r="A430" s="5">
        <v>429</v>
      </c>
      <c r="B430" s="4" t="s">
        <v>941</v>
      </c>
      <c r="C430" s="3" t="s">
        <v>942</v>
      </c>
      <c r="D430" s="3" t="s">
        <v>13</v>
      </c>
      <c r="E430" s="3" t="s">
        <v>14</v>
      </c>
      <c r="F430" s="3" t="s">
        <v>932</v>
      </c>
    </row>
    <row r="431" spans="1:6" hidden="1" x14ac:dyDescent="0.35">
      <c r="A431" s="5">
        <v>430</v>
      </c>
      <c r="B431" s="4" t="s">
        <v>943</v>
      </c>
      <c r="C431" s="3" t="s">
        <v>944</v>
      </c>
      <c r="D431" s="3" t="s">
        <v>27</v>
      </c>
      <c r="E431" s="3" t="s">
        <v>353</v>
      </c>
      <c r="F431" s="3" t="s">
        <v>945</v>
      </c>
    </row>
    <row r="432" spans="1:6" hidden="1" x14ac:dyDescent="0.35">
      <c r="A432" s="5">
        <v>431</v>
      </c>
      <c r="B432" s="4" t="s">
        <v>946</v>
      </c>
      <c r="C432" s="3" t="s">
        <v>947</v>
      </c>
      <c r="D432" s="3" t="s">
        <v>13</v>
      </c>
      <c r="E432" s="3" t="s">
        <v>14</v>
      </c>
      <c r="F432" s="3" t="s">
        <v>945</v>
      </c>
    </row>
    <row r="433" spans="1:6" hidden="1" x14ac:dyDescent="0.35">
      <c r="A433" s="5">
        <v>432</v>
      </c>
      <c r="B433" s="3" t="s">
        <v>948</v>
      </c>
      <c r="C433" s="3" t="s">
        <v>949</v>
      </c>
      <c r="D433" s="3" t="s">
        <v>27</v>
      </c>
      <c r="E433" s="3" t="s">
        <v>9</v>
      </c>
      <c r="F433" s="3" t="s">
        <v>945</v>
      </c>
    </row>
    <row r="434" spans="1:6" hidden="1" x14ac:dyDescent="0.35">
      <c r="A434" s="5">
        <v>433</v>
      </c>
      <c r="B434" s="4" t="s">
        <v>950</v>
      </c>
      <c r="C434" s="3" t="s">
        <v>951</v>
      </c>
      <c r="D434" s="3" t="s">
        <v>8</v>
      </c>
      <c r="E434" s="3" t="s">
        <v>14</v>
      </c>
      <c r="F434" s="3" t="s">
        <v>945</v>
      </c>
    </row>
    <row r="435" spans="1:6" hidden="1" x14ac:dyDescent="0.35">
      <c r="A435" s="5">
        <v>434</v>
      </c>
      <c r="B435" s="4" t="s">
        <v>952</v>
      </c>
      <c r="C435" s="3" t="s">
        <v>953</v>
      </c>
      <c r="D435" s="3" t="s">
        <v>57</v>
      </c>
      <c r="E435" s="3" t="s">
        <v>14</v>
      </c>
      <c r="F435" s="3" t="s">
        <v>945</v>
      </c>
    </row>
    <row r="436" spans="1:6" hidden="1" x14ac:dyDescent="0.35">
      <c r="A436" s="5">
        <v>435</v>
      </c>
      <c r="B436" s="3" t="s">
        <v>954</v>
      </c>
      <c r="C436" s="3" t="s">
        <v>955</v>
      </c>
      <c r="D436" s="3" t="s">
        <v>8</v>
      </c>
      <c r="E436" s="3" t="s">
        <v>14</v>
      </c>
      <c r="F436" s="3" t="s">
        <v>945</v>
      </c>
    </row>
    <row r="437" spans="1:6" hidden="1" x14ac:dyDescent="0.35">
      <c r="A437" s="5">
        <v>436</v>
      </c>
      <c r="B437" s="4" t="s">
        <v>956</v>
      </c>
      <c r="C437" s="3" t="s">
        <v>957</v>
      </c>
      <c r="D437" s="3" t="s">
        <v>13</v>
      </c>
      <c r="E437" s="3" t="s">
        <v>14</v>
      </c>
      <c r="F437" s="3" t="s">
        <v>945</v>
      </c>
    </row>
    <row r="438" spans="1:6" hidden="1" x14ac:dyDescent="0.35">
      <c r="A438" s="5">
        <v>437</v>
      </c>
      <c r="B438" s="4" t="s">
        <v>958</v>
      </c>
      <c r="C438" s="3" t="s">
        <v>959</v>
      </c>
      <c r="D438" s="3" t="s">
        <v>8</v>
      </c>
      <c r="E438" s="3" t="s">
        <v>142</v>
      </c>
      <c r="F438" s="3" t="s">
        <v>945</v>
      </c>
    </row>
    <row r="439" spans="1:6" hidden="1" x14ac:dyDescent="0.35">
      <c r="A439" s="5">
        <v>438</v>
      </c>
      <c r="B439" s="3" t="s">
        <v>960</v>
      </c>
      <c r="C439" s="3" t="s">
        <v>961</v>
      </c>
      <c r="D439" s="3" t="s">
        <v>8</v>
      </c>
      <c r="E439" s="3" t="s">
        <v>14</v>
      </c>
      <c r="F439" s="3" t="s">
        <v>945</v>
      </c>
    </row>
    <row r="440" spans="1:6" hidden="1" x14ac:dyDescent="0.35">
      <c r="A440" s="5">
        <v>439</v>
      </c>
      <c r="B440" s="3" t="s">
        <v>962</v>
      </c>
      <c r="C440" s="3" t="s">
        <v>963</v>
      </c>
      <c r="D440" s="3" t="s">
        <v>8</v>
      </c>
      <c r="E440" s="3" t="s">
        <v>14</v>
      </c>
      <c r="F440" s="3" t="s">
        <v>945</v>
      </c>
    </row>
    <row r="441" spans="1:6" hidden="1" x14ac:dyDescent="0.35">
      <c r="A441" s="5">
        <v>440</v>
      </c>
      <c r="B441" s="4" t="s">
        <v>964</v>
      </c>
      <c r="C441" s="3" t="s">
        <v>965</v>
      </c>
      <c r="D441" s="3" t="s">
        <v>17</v>
      </c>
      <c r="E441" s="3" t="s">
        <v>14</v>
      </c>
      <c r="F441" s="3" t="s">
        <v>945</v>
      </c>
    </row>
    <row r="442" spans="1:6" hidden="1" x14ac:dyDescent="0.35">
      <c r="A442" s="5">
        <v>441</v>
      </c>
      <c r="B442" s="4" t="s">
        <v>966</v>
      </c>
      <c r="C442" s="3" t="s">
        <v>967</v>
      </c>
      <c r="D442" s="3" t="s">
        <v>57</v>
      </c>
      <c r="E442" s="3" t="s">
        <v>14</v>
      </c>
      <c r="F442" s="3" t="s">
        <v>945</v>
      </c>
    </row>
    <row r="443" spans="1:6" hidden="1" x14ac:dyDescent="0.35">
      <c r="A443" s="5">
        <v>442</v>
      </c>
      <c r="B443" s="4" t="s">
        <v>968</v>
      </c>
      <c r="C443" s="3" t="s">
        <v>969</v>
      </c>
      <c r="D443" s="3" t="s">
        <v>57</v>
      </c>
      <c r="E443" s="3" t="s">
        <v>14</v>
      </c>
      <c r="F443" s="3" t="s">
        <v>945</v>
      </c>
    </row>
    <row r="444" spans="1:6" hidden="1" x14ac:dyDescent="0.35">
      <c r="A444" s="5">
        <v>443</v>
      </c>
      <c r="B444" s="4" t="s">
        <v>970</v>
      </c>
      <c r="C444" s="3" t="s">
        <v>971</v>
      </c>
      <c r="D444" s="3" t="s">
        <v>79</v>
      </c>
      <c r="E444" s="3" t="s">
        <v>14</v>
      </c>
      <c r="F444" s="3" t="s">
        <v>945</v>
      </c>
    </row>
    <row r="445" spans="1:6" hidden="1" x14ac:dyDescent="0.35">
      <c r="A445" s="5">
        <v>444</v>
      </c>
      <c r="B445" s="4" t="s">
        <v>972</v>
      </c>
      <c r="C445" s="3" t="s">
        <v>973</v>
      </c>
      <c r="D445" s="3" t="s">
        <v>8</v>
      </c>
      <c r="E445" s="3" t="s">
        <v>14</v>
      </c>
      <c r="F445" s="3" t="s">
        <v>974</v>
      </c>
    </row>
    <row r="446" spans="1:6" hidden="1" x14ac:dyDescent="0.35">
      <c r="A446" s="5">
        <v>445</v>
      </c>
      <c r="B446" s="4" t="s">
        <v>975</v>
      </c>
      <c r="C446" s="3" t="s">
        <v>976</v>
      </c>
      <c r="D446" s="3" t="s">
        <v>79</v>
      </c>
      <c r="E446" s="3" t="s">
        <v>14</v>
      </c>
      <c r="F446" s="3" t="s">
        <v>974</v>
      </c>
    </row>
    <row r="447" spans="1:6" hidden="1" x14ac:dyDescent="0.35">
      <c r="A447" s="5">
        <v>446</v>
      </c>
      <c r="B447" s="4" t="s">
        <v>977</v>
      </c>
      <c r="C447" s="3" t="s">
        <v>978</v>
      </c>
      <c r="D447" s="3" t="s">
        <v>8</v>
      </c>
      <c r="E447" s="3" t="s">
        <v>14</v>
      </c>
      <c r="F447" s="3" t="s">
        <v>974</v>
      </c>
    </row>
    <row r="448" spans="1:6" hidden="1" x14ac:dyDescent="0.35">
      <c r="A448" s="5">
        <v>447</v>
      </c>
      <c r="B448" s="4" t="s">
        <v>979</v>
      </c>
      <c r="C448" s="3" t="s">
        <v>980</v>
      </c>
      <c r="D448" s="3" t="s">
        <v>79</v>
      </c>
      <c r="E448" s="3" t="s">
        <v>14</v>
      </c>
      <c r="F448" s="3" t="s">
        <v>974</v>
      </c>
    </row>
    <row r="449" spans="1:6" hidden="1" x14ac:dyDescent="0.35">
      <c r="A449" s="5">
        <v>448</v>
      </c>
      <c r="B449" s="3" t="s">
        <v>981</v>
      </c>
      <c r="C449" s="3" t="s">
        <v>982</v>
      </c>
      <c r="D449" s="3" t="s">
        <v>8</v>
      </c>
      <c r="E449" s="3" t="s">
        <v>14</v>
      </c>
      <c r="F449" s="3" t="s">
        <v>974</v>
      </c>
    </row>
    <row r="450" spans="1:6" hidden="1" x14ac:dyDescent="0.35">
      <c r="A450" s="5">
        <v>449</v>
      </c>
      <c r="B450" s="4" t="s">
        <v>983</v>
      </c>
      <c r="C450" s="3" t="s">
        <v>984</v>
      </c>
      <c r="D450" s="3" t="s">
        <v>35</v>
      </c>
      <c r="E450" s="3" t="s">
        <v>14</v>
      </c>
      <c r="F450" s="3" t="s">
        <v>974</v>
      </c>
    </row>
    <row r="451" spans="1:6" hidden="1" x14ac:dyDescent="0.35">
      <c r="A451" s="5">
        <v>450</v>
      </c>
      <c r="B451" s="4" t="s">
        <v>985</v>
      </c>
      <c r="C451" s="3" t="s">
        <v>986</v>
      </c>
      <c r="D451" s="3" t="s">
        <v>79</v>
      </c>
      <c r="E451" s="3" t="s">
        <v>14</v>
      </c>
      <c r="F451" s="3" t="s">
        <v>974</v>
      </c>
    </row>
    <row r="452" spans="1:6" hidden="1" x14ac:dyDescent="0.35">
      <c r="A452" s="5">
        <v>451</v>
      </c>
      <c r="B452" s="4" t="s">
        <v>987</v>
      </c>
      <c r="C452" s="3" t="s">
        <v>988</v>
      </c>
      <c r="D452" s="3" t="s">
        <v>13</v>
      </c>
      <c r="E452" s="3" t="s">
        <v>14</v>
      </c>
      <c r="F452" s="3" t="s">
        <v>112</v>
      </c>
    </row>
    <row r="453" spans="1:6" hidden="1" x14ac:dyDescent="0.35">
      <c r="A453" s="5">
        <v>452</v>
      </c>
      <c r="B453" s="4" t="s">
        <v>989</v>
      </c>
      <c r="C453" s="3" t="s">
        <v>990</v>
      </c>
      <c r="D453" s="3" t="s">
        <v>8</v>
      </c>
      <c r="E453" s="3" t="s">
        <v>549</v>
      </c>
      <c r="F453" s="3" t="s">
        <v>468</v>
      </c>
    </row>
    <row r="454" spans="1:6" hidden="1" x14ac:dyDescent="0.35">
      <c r="A454" s="5">
        <v>453</v>
      </c>
      <c r="B454" s="10" t="s">
        <v>991</v>
      </c>
      <c r="C454" s="11" t="s">
        <v>992</v>
      </c>
      <c r="D454" s="11" t="s">
        <v>993</v>
      </c>
      <c r="E454" s="3" t="s">
        <v>2714</v>
      </c>
      <c r="F454" s="3" t="s">
        <v>2716</v>
      </c>
    </row>
    <row r="455" spans="1:6" hidden="1" x14ac:dyDescent="0.35">
      <c r="A455" s="5">
        <v>454</v>
      </c>
      <c r="B455" s="10" t="s">
        <v>994</v>
      </c>
      <c r="C455" s="11" t="s">
        <v>995</v>
      </c>
      <c r="D455" s="11" t="s">
        <v>993</v>
      </c>
      <c r="E455" s="3" t="s">
        <v>2715</v>
      </c>
      <c r="F455" s="3" t="s">
        <v>544</v>
      </c>
    </row>
    <row r="456" spans="1:6" hidden="1" x14ac:dyDescent="0.35">
      <c r="A456" s="5">
        <v>455</v>
      </c>
      <c r="B456" s="10" t="s">
        <v>996</v>
      </c>
      <c r="C456" s="11" t="s">
        <v>997</v>
      </c>
      <c r="D456" s="11" t="s">
        <v>993</v>
      </c>
      <c r="E456" s="3" t="s">
        <v>2715</v>
      </c>
      <c r="F456" s="3" t="s">
        <v>544</v>
      </c>
    </row>
    <row r="457" spans="1:6" hidden="1" x14ac:dyDescent="0.35">
      <c r="A457" s="5">
        <v>456</v>
      </c>
      <c r="B457" s="10" t="s">
        <v>998</v>
      </c>
      <c r="C457" s="11" t="s">
        <v>999</v>
      </c>
      <c r="D457" s="11" t="s">
        <v>993</v>
      </c>
      <c r="E457" s="3" t="s">
        <v>2715</v>
      </c>
      <c r="F457" s="3" t="s">
        <v>544</v>
      </c>
    </row>
    <row r="458" spans="1:6" hidden="1" x14ac:dyDescent="0.35">
      <c r="A458" s="5">
        <v>457</v>
      </c>
      <c r="B458" s="12" t="s">
        <v>1000</v>
      </c>
      <c r="C458" s="3" t="s">
        <v>1001</v>
      </c>
      <c r="D458" s="3"/>
      <c r="E458" s="3" t="s">
        <v>14</v>
      </c>
      <c r="F458" s="3" t="s">
        <v>2716</v>
      </c>
    </row>
    <row r="459" spans="1:6" hidden="1" x14ac:dyDescent="0.35">
      <c r="A459" s="5">
        <v>458</v>
      </c>
      <c r="B459" s="12" t="s">
        <v>1002</v>
      </c>
      <c r="C459" s="3" t="s">
        <v>1003</v>
      </c>
      <c r="D459" s="3"/>
      <c r="E459" s="3" t="s">
        <v>14</v>
      </c>
      <c r="F459" s="3" t="s">
        <v>544</v>
      </c>
    </row>
    <row r="460" spans="1:6" hidden="1" x14ac:dyDescent="0.35">
      <c r="A460" s="5">
        <v>459</v>
      </c>
      <c r="B460" s="12" t="s">
        <v>1004</v>
      </c>
      <c r="C460" s="3" t="s">
        <v>1005</v>
      </c>
      <c r="D460" s="3"/>
      <c r="E460" s="3" t="s">
        <v>14</v>
      </c>
      <c r="F460" s="3" t="s">
        <v>544</v>
      </c>
    </row>
    <row r="461" spans="1:6" hidden="1" x14ac:dyDescent="0.35">
      <c r="A461" s="5">
        <v>460</v>
      </c>
      <c r="B461" s="12" t="s">
        <v>1006</v>
      </c>
      <c r="C461" s="3" t="s">
        <v>1007</v>
      </c>
      <c r="D461" s="3"/>
      <c r="E461" s="3" t="s">
        <v>14</v>
      </c>
      <c r="F461" s="3" t="s">
        <v>544</v>
      </c>
    </row>
    <row r="462" spans="1:6" hidden="1" x14ac:dyDescent="0.35">
      <c r="A462" s="5">
        <v>461</v>
      </c>
      <c r="B462" s="12" t="s">
        <v>1008</v>
      </c>
      <c r="C462" s="3" t="s">
        <v>1009</v>
      </c>
      <c r="D462" s="3"/>
      <c r="E462" s="3" t="s">
        <v>14</v>
      </c>
      <c r="F462" s="3" t="s">
        <v>544</v>
      </c>
    </row>
    <row r="463" spans="1:6" hidden="1" x14ac:dyDescent="0.35">
      <c r="A463" s="5">
        <v>462</v>
      </c>
      <c r="B463" s="3" t="s">
        <v>1010</v>
      </c>
      <c r="C463" s="3" t="s">
        <v>1011</v>
      </c>
      <c r="D463" s="3"/>
      <c r="E463" s="3" t="s">
        <v>14</v>
      </c>
      <c r="F463" s="3" t="s">
        <v>544</v>
      </c>
    </row>
    <row r="464" spans="1:6" hidden="1" x14ac:dyDescent="0.35">
      <c r="A464" s="5">
        <v>463</v>
      </c>
      <c r="B464" s="12" t="s">
        <v>1012</v>
      </c>
      <c r="C464" s="3" t="s">
        <v>1013</v>
      </c>
      <c r="D464" s="3"/>
      <c r="E464" s="3" t="s">
        <v>14</v>
      </c>
      <c r="F464" s="3" t="s">
        <v>544</v>
      </c>
    </row>
    <row r="465" spans="1:6" hidden="1" x14ac:dyDescent="0.35">
      <c r="A465" s="5">
        <v>464</v>
      </c>
      <c r="B465" s="12" t="s">
        <v>1014</v>
      </c>
      <c r="C465" s="3" t="s">
        <v>1015</v>
      </c>
      <c r="D465" s="3"/>
      <c r="E465" s="3" t="s">
        <v>14</v>
      </c>
      <c r="F465" s="3" t="s">
        <v>544</v>
      </c>
    </row>
    <row r="466" spans="1:6" hidden="1" x14ac:dyDescent="0.35">
      <c r="A466" s="5">
        <v>465</v>
      </c>
      <c r="B466" s="12" t="s">
        <v>1016</v>
      </c>
      <c r="C466" s="3" t="s">
        <v>1017</v>
      </c>
      <c r="D466" s="3"/>
      <c r="E466" s="3" t="s">
        <v>14</v>
      </c>
      <c r="F466" s="3" t="s">
        <v>544</v>
      </c>
    </row>
    <row r="467" spans="1:6" hidden="1" x14ac:dyDescent="0.35">
      <c r="A467" s="5">
        <v>466</v>
      </c>
      <c r="B467" s="12" t="s">
        <v>1018</v>
      </c>
      <c r="C467" s="3" t="s">
        <v>1019</v>
      </c>
      <c r="D467" s="3"/>
      <c r="E467" s="3" t="s">
        <v>14</v>
      </c>
      <c r="F467" s="3" t="s">
        <v>544</v>
      </c>
    </row>
    <row r="468" spans="1:6" hidden="1" x14ac:dyDescent="0.35">
      <c r="A468" s="5">
        <v>467</v>
      </c>
      <c r="B468" s="12" t="s">
        <v>1020</v>
      </c>
      <c r="C468" s="3" t="s">
        <v>1021</v>
      </c>
      <c r="D468" s="3"/>
      <c r="E468" s="3" t="s">
        <v>14</v>
      </c>
      <c r="F468" s="3" t="s">
        <v>544</v>
      </c>
    </row>
    <row r="469" spans="1:6" hidden="1" x14ac:dyDescent="0.35">
      <c r="A469" s="5">
        <v>468</v>
      </c>
      <c r="B469" s="12" t="s">
        <v>1022</v>
      </c>
      <c r="C469" s="3" t="s">
        <v>1023</v>
      </c>
      <c r="D469" s="3"/>
      <c r="E469" s="3" t="s">
        <v>14</v>
      </c>
      <c r="F469" s="3" t="s">
        <v>544</v>
      </c>
    </row>
    <row r="470" spans="1:6" hidden="1" x14ac:dyDescent="0.35">
      <c r="A470" s="5">
        <v>469</v>
      </c>
      <c r="B470" s="12" t="s">
        <v>1024</v>
      </c>
      <c r="C470" s="3" t="s">
        <v>1025</v>
      </c>
      <c r="D470" s="3"/>
      <c r="E470" s="3" t="s">
        <v>14</v>
      </c>
      <c r="F470" s="3" t="s">
        <v>544</v>
      </c>
    </row>
    <row r="471" spans="1:6" hidden="1" x14ac:dyDescent="0.35">
      <c r="A471" s="5">
        <v>470</v>
      </c>
      <c r="B471" s="12" t="s">
        <v>1026</v>
      </c>
      <c r="C471" s="3" t="s">
        <v>1027</v>
      </c>
      <c r="D471" s="3"/>
      <c r="E471" s="3" t="s">
        <v>14</v>
      </c>
      <c r="F471" s="3" t="s">
        <v>544</v>
      </c>
    </row>
    <row r="472" spans="1:6" hidden="1" x14ac:dyDescent="0.35">
      <c r="A472" s="5">
        <v>471</v>
      </c>
      <c r="B472" s="12" t="s">
        <v>1028</v>
      </c>
      <c r="C472" s="3" t="s">
        <v>1029</v>
      </c>
      <c r="D472" s="3"/>
      <c r="E472" s="3" t="s">
        <v>14</v>
      </c>
      <c r="F472" s="3" t="s">
        <v>544</v>
      </c>
    </row>
    <row r="473" spans="1:6" hidden="1" x14ac:dyDescent="0.35">
      <c r="A473" s="5">
        <v>472</v>
      </c>
      <c r="B473" s="12" t="s">
        <v>1030</v>
      </c>
      <c r="C473" s="3" t="s">
        <v>1031</v>
      </c>
      <c r="D473" s="3"/>
      <c r="E473" s="3" t="s">
        <v>14</v>
      </c>
      <c r="F473" s="3" t="s">
        <v>544</v>
      </c>
    </row>
    <row r="474" spans="1:6" hidden="1" x14ac:dyDescent="0.35">
      <c r="A474" s="5">
        <v>473</v>
      </c>
      <c r="B474" s="12" t="s">
        <v>1032</v>
      </c>
      <c r="C474" s="3" t="s">
        <v>1033</v>
      </c>
      <c r="D474" s="3"/>
      <c r="E474" s="3" t="s">
        <v>14</v>
      </c>
      <c r="F474" s="3" t="s">
        <v>544</v>
      </c>
    </row>
    <row r="475" spans="1:6" hidden="1" x14ac:dyDescent="0.35">
      <c r="A475" s="5">
        <v>474</v>
      </c>
      <c r="B475" s="12" t="s">
        <v>1034</v>
      </c>
      <c r="C475" s="3" t="s">
        <v>1035</v>
      </c>
      <c r="D475" s="3"/>
      <c r="E475" s="3" t="s">
        <v>14</v>
      </c>
      <c r="F475" s="3" t="s">
        <v>544</v>
      </c>
    </row>
    <row r="476" spans="1:6" hidden="1" x14ac:dyDescent="0.35">
      <c r="A476" s="5">
        <v>475</v>
      </c>
      <c r="B476" s="12" t="s">
        <v>1036</v>
      </c>
      <c r="C476" s="3" t="s">
        <v>1037</v>
      </c>
      <c r="D476" s="3"/>
      <c r="E476" s="3" t="s">
        <v>14</v>
      </c>
      <c r="F476" s="3" t="s">
        <v>544</v>
      </c>
    </row>
    <row r="477" spans="1:6" hidden="1" x14ac:dyDescent="0.35">
      <c r="A477" s="5">
        <v>476</v>
      </c>
      <c r="B477" s="12" t="s">
        <v>1038</v>
      </c>
      <c r="C477" s="3" t="s">
        <v>1039</v>
      </c>
      <c r="D477" s="3"/>
      <c r="E477" s="3" t="s">
        <v>14</v>
      </c>
      <c r="F477" s="3" t="s">
        <v>544</v>
      </c>
    </row>
    <row r="478" spans="1:6" hidden="1" x14ac:dyDescent="0.35">
      <c r="A478" s="5">
        <v>477</v>
      </c>
      <c r="B478" s="12" t="s">
        <v>1040</v>
      </c>
      <c r="C478" s="3" t="s">
        <v>1041</v>
      </c>
      <c r="D478" s="3"/>
      <c r="E478" s="3" t="s">
        <v>14</v>
      </c>
      <c r="F478" s="3" t="s">
        <v>544</v>
      </c>
    </row>
    <row r="479" spans="1:6" hidden="1" x14ac:dyDescent="0.35">
      <c r="A479" s="5">
        <v>478</v>
      </c>
      <c r="B479" s="12" t="s">
        <v>1042</v>
      </c>
      <c r="C479" s="3" t="s">
        <v>1043</v>
      </c>
      <c r="D479" s="3"/>
      <c r="E479" s="3" t="s">
        <v>14</v>
      </c>
      <c r="F479" s="3" t="s">
        <v>544</v>
      </c>
    </row>
    <row r="480" spans="1:6" hidden="1" x14ac:dyDescent="0.35">
      <c r="A480" s="5">
        <v>479</v>
      </c>
      <c r="B480" s="12" t="s">
        <v>1044</v>
      </c>
      <c r="C480" s="3" t="s">
        <v>1045</v>
      </c>
      <c r="D480" s="3"/>
      <c r="E480" s="3" t="s">
        <v>14</v>
      </c>
      <c r="F480" s="3" t="s">
        <v>544</v>
      </c>
    </row>
    <row r="481" spans="1:6" hidden="1" x14ac:dyDescent="0.35">
      <c r="A481" s="5">
        <v>480</v>
      </c>
      <c r="B481" s="12" t="s">
        <v>1046</v>
      </c>
      <c r="C481" s="3" t="s">
        <v>1047</v>
      </c>
      <c r="D481" s="3"/>
      <c r="E481" s="3" t="s">
        <v>14</v>
      </c>
      <c r="F481" s="3" t="s">
        <v>544</v>
      </c>
    </row>
    <row r="482" spans="1:6" hidden="1" x14ac:dyDescent="0.35">
      <c r="A482" s="5">
        <v>481</v>
      </c>
      <c r="B482" s="12" t="s">
        <v>1048</v>
      </c>
      <c r="C482" s="3" t="s">
        <v>1049</v>
      </c>
      <c r="D482" s="3"/>
      <c r="E482" s="3" t="s">
        <v>14</v>
      </c>
      <c r="F482" s="3" t="s">
        <v>544</v>
      </c>
    </row>
    <row r="483" spans="1:6" hidden="1" x14ac:dyDescent="0.35">
      <c r="A483" s="5">
        <v>482</v>
      </c>
      <c r="B483" s="12" t="s">
        <v>1050</v>
      </c>
      <c r="C483" s="3" t="s">
        <v>1051</v>
      </c>
      <c r="D483" s="3"/>
      <c r="E483" s="3" t="s">
        <v>14</v>
      </c>
      <c r="F483" s="3" t="s">
        <v>580</v>
      </c>
    </row>
    <row r="484" spans="1:6" hidden="1" x14ac:dyDescent="0.35">
      <c r="A484" s="5">
        <v>483</v>
      </c>
      <c r="B484" s="12" t="s">
        <v>1052</v>
      </c>
      <c r="C484" s="3" t="s">
        <v>1053</v>
      </c>
      <c r="D484" s="3"/>
      <c r="E484" s="3" t="s">
        <v>14</v>
      </c>
      <c r="F484" s="3" t="s">
        <v>580</v>
      </c>
    </row>
    <row r="485" spans="1:6" hidden="1" x14ac:dyDescent="0.35">
      <c r="A485" s="5">
        <v>484</v>
      </c>
      <c r="B485" s="12" t="s">
        <v>1054</v>
      </c>
      <c r="C485" s="3" t="s">
        <v>1055</v>
      </c>
      <c r="D485" s="3"/>
      <c r="E485" s="3" t="s">
        <v>14</v>
      </c>
      <c r="F485" s="3" t="s">
        <v>580</v>
      </c>
    </row>
    <row r="486" spans="1:6" hidden="1" x14ac:dyDescent="0.35">
      <c r="A486" s="5">
        <v>485</v>
      </c>
      <c r="B486" s="12" t="s">
        <v>1056</v>
      </c>
      <c r="C486" s="3" t="s">
        <v>1057</v>
      </c>
      <c r="D486" s="3"/>
      <c r="E486" s="3" t="s">
        <v>14</v>
      </c>
      <c r="F486" s="3" t="s">
        <v>580</v>
      </c>
    </row>
    <row r="487" spans="1:6" hidden="1" x14ac:dyDescent="0.35">
      <c r="A487" s="5">
        <v>486</v>
      </c>
      <c r="B487" s="3" t="s">
        <v>1058</v>
      </c>
      <c r="C487" s="3" t="s">
        <v>1059</v>
      </c>
      <c r="D487" s="3"/>
      <c r="E487" s="3" t="s">
        <v>14</v>
      </c>
      <c r="F487" s="3" t="s">
        <v>580</v>
      </c>
    </row>
    <row r="488" spans="1:6" hidden="1" x14ac:dyDescent="0.35">
      <c r="A488" s="5">
        <v>487</v>
      </c>
      <c r="B488" s="12" t="s">
        <v>1060</v>
      </c>
      <c r="C488" s="3" t="s">
        <v>1061</v>
      </c>
      <c r="D488" s="3"/>
      <c r="E488" s="3" t="s">
        <v>14</v>
      </c>
      <c r="F488" s="3" t="s">
        <v>580</v>
      </c>
    </row>
    <row r="489" spans="1:6" hidden="1" x14ac:dyDescent="0.35">
      <c r="A489" s="5">
        <v>488</v>
      </c>
      <c r="B489" s="12" t="s">
        <v>1062</v>
      </c>
      <c r="C489" s="3" t="s">
        <v>1063</v>
      </c>
      <c r="D489" s="3"/>
      <c r="E489" s="3" t="s">
        <v>14</v>
      </c>
      <c r="F489" s="3" t="s">
        <v>580</v>
      </c>
    </row>
    <row r="490" spans="1:6" hidden="1" x14ac:dyDescent="0.35">
      <c r="A490" s="5">
        <v>489</v>
      </c>
      <c r="B490" s="12" t="s">
        <v>1064</v>
      </c>
      <c r="C490" s="3" t="s">
        <v>1065</v>
      </c>
      <c r="D490" s="3"/>
      <c r="E490" s="3" t="s">
        <v>14</v>
      </c>
      <c r="F490" s="3" t="s">
        <v>580</v>
      </c>
    </row>
    <row r="491" spans="1:6" hidden="1" x14ac:dyDescent="0.35">
      <c r="A491" s="5">
        <v>490</v>
      </c>
      <c r="B491" s="3" t="s">
        <v>1066</v>
      </c>
      <c r="C491" s="3" t="s">
        <v>1067</v>
      </c>
      <c r="D491" s="3"/>
      <c r="E491" s="3" t="s">
        <v>14</v>
      </c>
      <c r="F491" s="3" t="s">
        <v>580</v>
      </c>
    </row>
    <row r="492" spans="1:6" hidden="1" x14ac:dyDescent="0.35">
      <c r="A492" s="5">
        <v>491</v>
      </c>
      <c r="B492" s="12" t="s">
        <v>1068</v>
      </c>
      <c r="C492" s="3" t="s">
        <v>1069</v>
      </c>
      <c r="D492" s="3"/>
      <c r="E492" s="3" t="s">
        <v>14</v>
      </c>
      <c r="F492" s="3" t="s">
        <v>580</v>
      </c>
    </row>
    <row r="493" spans="1:6" hidden="1" x14ac:dyDescent="0.35">
      <c r="A493" s="5">
        <v>492</v>
      </c>
      <c r="B493" s="12" t="s">
        <v>1070</v>
      </c>
      <c r="C493" s="3" t="s">
        <v>1071</v>
      </c>
      <c r="D493" s="3"/>
      <c r="E493" s="3" t="s">
        <v>14</v>
      </c>
      <c r="F493" s="3" t="s">
        <v>580</v>
      </c>
    </row>
    <row r="494" spans="1:6" hidden="1" x14ac:dyDescent="0.35">
      <c r="A494" s="5">
        <v>493</v>
      </c>
      <c r="B494" s="12" t="s">
        <v>1072</v>
      </c>
      <c r="C494" s="3" t="s">
        <v>1073</v>
      </c>
      <c r="D494" s="3"/>
      <c r="E494" s="3" t="s">
        <v>14</v>
      </c>
      <c r="F494" s="3" t="s">
        <v>580</v>
      </c>
    </row>
    <row r="495" spans="1:6" hidden="1" x14ac:dyDescent="0.35">
      <c r="A495" s="5">
        <v>494</v>
      </c>
      <c r="B495" s="12" t="s">
        <v>1074</v>
      </c>
      <c r="C495" s="3" t="s">
        <v>1075</v>
      </c>
      <c r="D495" s="3"/>
      <c r="E495" s="3" t="s">
        <v>14</v>
      </c>
      <c r="F495" s="3" t="s">
        <v>2717</v>
      </c>
    </row>
    <row r="496" spans="1:6" hidden="1" x14ac:dyDescent="0.35">
      <c r="A496" s="5">
        <v>495</v>
      </c>
      <c r="B496" s="12" t="s">
        <v>1076</v>
      </c>
      <c r="C496" s="3" t="s">
        <v>1077</v>
      </c>
      <c r="D496" s="3"/>
      <c r="E496" s="3" t="s">
        <v>14</v>
      </c>
      <c r="F496" s="3" t="s">
        <v>2717</v>
      </c>
    </row>
    <row r="497" spans="1:6" hidden="1" x14ac:dyDescent="0.35">
      <c r="A497" s="5">
        <v>496</v>
      </c>
      <c r="B497" s="12" t="s">
        <v>1078</v>
      </c>
      <c r="C497" s="3" t="s">
        <v>1079</v>
      </c>
      <c r="D497" s="3"/>
      <c r="E497" s="3" t="s">
        <v>14</v>
      </c>
      <c r="F497" s="3" t="s">
        <v>2717</v>
      </c>
    </row>
    <row r="498" spans="1:6" hidden="1" x14ac:dyDescent="0.35">
      <c r="A498" s="5">
        <v>497</v>
      </c>
      <c r="B498" s="12" t="s">
        <v>1080</v>
      </c>
      <c r="C498" s="3" t="s">
        <v>1081</v>
      </c>
      <c r="D498" s="3"/>
      <c r="E498" s="3" t="s">
        <v>14</v>
      </c>
      <c r="F498" s="3" t="s">
        <v>2717</v>
      </c>
    </row>
    <row r="499" spans="1:6" hidden="1" x14ac:dyDescent="0.35">
      <c r="A499" s="5">
        <v>498</v>
      </c>
      <c r="B499" s="12" t="s">
        <v>1082</v>
      </c>
      <c r="C499" s="3" t="s">
        <v>1083</v>
      </c>
      <c r="D499" s="3"/>
      <c r="E499" s="3" t="s">
        <v>14</v>
      </c>
      <c r="F499" s="3" t="s">
        <v>2717</v>
      </c>
    </row>
    <row r="500" spans="1:6" hidden="1" x14ac:dyDescent="0.35">
      <c r="A500" s="5">
        <v>499</v>
      </c>
      <c r="B500" s="12" t="s">
        <v>1084</v>
      </c>
      <c r="C500" s="3" t="s">
        <v>1085</v>
      </c>
      <c r="D500" s="3"/>
      <c r="E500" s="3" t="s">
        <v>14</v>
      </c>
      <c r="F500" s="3" t="s">
        <v>2717</v>
      </c>
    </row>
    <row r="501" spans="1:6" hidden="1" x14ac:dyDescent="0.35">
      <c r="A501" s="5">
        <v>500</v>
      </c>
      <c r="B501" s="3" t="s">
        <v>1086</v>
      </c>
      <c r="C501" s="3" t="s">
        <v>1087</v>
      </c>
      <c r="D501" s="3"/>
      <c r="E501" s="3" t="s">
        <v>14</v>
      </c>
      <c r="F501" s="3" t="s">
        <v>2717</v>
      </c>
    </row>
    <row r="502" spans="1:6" hidden="1" x14ac:dyDescent="0.35">
      <c r="A502" s="5">
        <v>501</v>
      </c>
      <c r="B502" s="3" t="s">
        <v>1088</v>
      </c>
      <c r="C502" s="3" t="s">
        <v>1089</v>
      </c>
      <c r="D502" s="3"/>
      <c r="E502" s="3" t="s">
        <v>14</v>
      </c>
      <c r="F502" s="3" t="s">
        <v>2717</v>
      </c>
    </row>
    <row r="503" spans="1:6" hidden="1" x14ac:dyDescent="0.35">
      <c r="A503" s="5">
        <v>502</v>
      </c>
      <c r="B503" s="12" t="s">
        <v>1090</v>
      </c>
      <c r="C503" s="3" t="s">
        <v>1091</v>
      </c>
      <c r="D503" s="3"/>
      <c r="E503" s="3" t="s">
        <v>14</v>
      </c>
      <c r="F503" s="3" t="s">
        <v>2717</v>
      </c>
    </row>
    <row r="504" spans="1:6" hidden="1" x14ac:dyDescent="0.35">
      <c r="A504" s="5">
        <v>503</v>
      </c>
      <c r="B504" s="12" t="s">
        <v>1092</v>
      </c>
      <c r="C504" s="3" t="s">
        <v>1093</v>
      </c>
      <c r="D504" s="3"/>
      <c r="E504" s="3" t="s">
        <v>14</v>
      </c>
      <c r="F504" s="3" t="s">
        <v>2717</v>
      </c>
    </row>
    <row r="505" spans="1:6" hidden="1" x14ac:dyDescent="0.35">
      <c r="A505" s="5">
        <v>504</v>
      </c>
      <c r="B505" s="12" t="s">
        <v>1094</v>
      </c>
      <c r="C505" s="3" t="s">
        <v>1095</v>
      </c>
      <c r="D505" s="3"/>
      <c r="E505" s="3" t="s">
        <v>14</v>
      </c>
      <c r="F505" s="3" t="s">
        <v>2717</v>
      </c>
    </row>
    <row r="506" spans="1:6" hidden="1" x14ac:dyDescent="0.35">
      <c r="A506" s="5">
        <v>505</v>
      </c>
      <c r="B506" s="12" t="s">
        <v>1096</v>
      </c>
      <c r="C506" s="3" t="s">
        <v>1097</v>
      </c>
      <c r="D506" s="3"/>
      <c r="E506" s="3" t="s">
        <v>14</v>
      </c>
      <c r="F506" s="3" t="s">
        <v>2717</v>
      </c>
    </row>
    <row r="507" spans="1:6" hidden="1" x14ac:dyDescent="0.35">
      <c r="A507" s="5">
        <v>506</v>
      </c>
      <c r="B507" s="12" t="s">
        <v>1098</v>
      </c>
      <c r="C507" s="3" t="s">
        <v>1099</v>
      </c>
      <c r="D507" s="3"/>
      <c r="E507" s="3" t="s">
        <v>14</v>
      </c>
      <c r="F507" s="3" t="s">
        <v>2717</v>
      </c>
    </row>
    <row r="508" spans="1:6" hidden="1" x14ac:dyDescent="0.35">
      <c r="A508" s="5">
        <v>507</v>
      </c>
      <c r="B508" s="12" t="s">
        <v>1100</v>
      </c>
      <c r="C508" s="3" t="s">
        <v>1101</v>
      </c>
      <c r="D508" s="3"/>
      <c r="E508" s="3" t="s">
        <v>14</v>
      </c>
      <c r="F508" s="3" t="s">
        <v>2717</v>
      </c>
    </row>
    <row r="509" spans="1:6" hidden="1" x14ac:dyDescent="0.35">
      <c r="A509" s="5">
        <v>508</v>
      </c>
      <c r="B509" s="12" t="s">
        <v>1102</v>
      </c>
      <c r="C509" s="3" t="s">
        <v>1103</v>
      </c>
      <c r="D509" s="3"/>
      <c r="E509" s="3" t="s">
        <v>14</v>
      </c>
      <c r="F509" s="3" t="s">
        <v>2717</v>
      </c>
    </row>
    <row r="510" spans="1:6" hidden="1" x14ac:dyDescent="0.35">
      <c r="A510" s="5">
        <v>509</v>
      </c>
      <c r="B510" s="12" t="s">
        <v>1104</v>
      </c>
      <c r="C510" s="3" t="s">
        <v>1105</v>
      </c>
      <c r="D510" s="3"/>
      <c r="E510" s="3" t="s">
        <v>14</v>
      </c>
      <c r="F510" s="3" t="s">
        <v>2717</v>
      </c>
    </row>
    <row r="511" spans="1:6" hidden="1" x14ac:dyDescent="0.35">
      <c r="A511" s="5">
        <v>510</v>
      </c>
      <c r="B511" s="12" t="s">
        <v>1106</v>
      </c>
      <c r="C511" s="3" t="s">
        <v>1107</v>
      </c>
      <c r="D511" s="3"/>
      <c r="E511" s="3" t="s">
        <v>14</v>
      </c>
      <c r="F511" s="3" t="s">
        <v>2717</v>
      </c>
    </row>
    <row r="512" spans="1:6" hidden="1" x14ac:dyDescent="0.35">
      <c r="A512" s="5">
        <v>511</v>
      </c>
      <c r="B512" s="12" t="s">
        <v>1108</v>
      </c>
      <c r="C512" s="3" t="s">
        <v>1109</v>
      </c>
      <c r="D512" s="3"/>
      <c r="E512" s="3" t="s">
        <v>14</v>
      </c>
      <c r="F512" s="3" t="s">
        <v>2717</v>
      </c>
    </row>
    <row r="513" spans="1:6" hidden="1" x14ac:dyDescent="0.35">
      <c r="A513" s="5">
        <v>512</v>
      </c>
      <c r="B513" s="3" t="s">
        <v>1110</v>
      </c>
      <c r="C513" s="3" t="s">
        <v>1111</v>
      </c>
      <c r="D513" s="3"/>
      <c r="E513" s="3" t="s">
        <v>14</v>
      </c>
      <c r="F513" s="3" t="s">
        <v>2717</v>
      </c>
    </row>
    <row r="514" spans="1:6" hidden="1" x14ac:dyDescent="0.35">
      <c r="A514" s="5">
        <v>513</v>
      </c>
      <c r="B514" s="12" t="s">
        <v>1112</v>
      </c>
      <c r="C514" s="3" t="s">
        <v>1113</v>
      </c>
      <c r="D514" s="3"/>
      <c r="E514" s="3" t="s">
        <v>14</v>
      </c>
      <c r="F514" s="3" t="s">
        <v>417</v>
      </c>
    </row>
    <row r="515" spans="1:6" hidden="1" x14ac:dyDescent="0.35">
      <c r="A515" s="5">
        <v>514</v>
      </c>
      <c r="B515" s="12" t="s">
        <v>1114</v>
      </c>
      <c r="C515" s="3" t="s">
        <v>1115</v>
      </c>
      <c r="D515" s="3"/>
      <c r="E515" s="3" t="s">
        <v>14</v>
      </c>
      <c r="F515" s="3" t="s">
        <v>417</v>
      </c>
    </row>
    <row r="516" spans="1:6" hidden="1" x14ac:dyDescent="0.35">
      <c r="A516" s="5">
        <v>515</v>
      </c>
      <c r="B516" s="12" t="s">
        <v>1116</v>
      </c>
      <c r="C516" s="3" t="s">
        <v>1117</v>
      </c>
      <c r="D516" s="3"/>
      <c r="E516" s="3" t="s">
        <v>14</v>
      </c>
      <c r="F516" s="3" t="s">
        <v>417</v>
      </c>
    </row>
    <row r="517" spans="1:6" hidden="1" x14ac:dyDescent="0.35">
      <c r="A517" s="5">
        <v>516</v>
      </c>
      <c r="B517" s="12" t="s">
        <v>1118</v>
      </c>
      <c r="C517" s="3" t="s">
        <v>1119</v>
      </c>
      <c r="D517" s="3"/>
      <c r="E517" s="3" t="s">
        <v>14</v>
      </c>
      <c r="F517" s="3" t="s">
        <v>417</v>
      </c>
    </row>
    <row r="518" spans="1:6" hidden="1" x14ac:dyDescent="0.35">
      <c r="A518" s="5">
        <v>517</v>
      </c>
      <c r="B518" s="12" t="s">
        <v>1120</v>
      </c>
      <c r="C518" s="3" t="s">
        <v>1121</v>
      </c>
      <c r="D518" s="3"/>
      <c r="E518" s="3" t="s">
        <v>14</v>
      </c>
      <c r="F518" s="3" t="s">
        <v>417</v>
      </c>
    </row>
    <row r="519" spans="1:6" hidden="1" x14ac:dyDescent="0.35">
      <c r="A519" s="5">
        <v>518</v>
      </c>
      <c r="B519" s="12" t="s">
        <v>1122</v>
      </c>
      <c r="C519" s="3" t="s">
        <v>1123</v>
      </c>
      <c r="D519" s="3"/>
      <c r="E519" s="3" t="s">
        <v>14</v>
      </c>
      <c r="F519" s="3" t="s">
        <v>417</v>
      </c>
    </row>
    <row r="520" spans="1:6" hidden="1" x14ac:dyDescent="0.35">
      <c r="A520" s="5">
        <v>519</v>
      </c>
      <c r="B520" s="12" t="s">
        <v>1124</v>
      </c>
      <c r="C520" s="3" t="s">
        <v>1125</v>
      </c>
      <c r="D520" s="3"/>
      <c r="E520" s="3" t="s">
        <v>14</v>
      </c>
      <c r="F520" s="3" t="s">
        <v>417</v>
      </c>
    </row>
    <row r="521" spans="1:6" hidden="1" x14ac:dyDescent="0.35">
      <c r="A521" s="5">
        <v>520</v>
      </c>
      <c r="B521" s="12" t="s">
        <v>1126</v>
      </c>
      <c r="C521" s="3" t="s">
        <v>1127</v>
      </c>
      <c r="D521" s="3"/>
      <c r="E521" s="3" t="s">
        <v>14</v>
      </c>
      <c r="F521" s="3" t="s">
        <v>417</v>
      </c>
    </row>
    <row r="522" spans="1:6" hidden="1" x14ac:dyDescent="0.35">
      <c r="A522" s="5">
        <v>521</v>
      </c>
      <c r="B522" s="12" t="s">
        <v>1128</v>
      </c>
      <c r="C522" s="3" t="s">
        <v>1129</v>
      </c>
      <c r="D522" s="3"/>
      <c r="E522" s="3" t="s">
        <v>14</v>
      </c>
      <c r="F522" s="3" t="s">
        <v>417</v>
      </c>
    </row>
    <row r="523" spans="1:6" hidden="1" x14ac:dyDescent="0.35">
      <c r="A523" s="5">
        <v>522</v>
      </c>
      <c r="B523" s="12" t="s">
        <v>1130</v>
      </c>
      <c r="C523" s="3" t="s">
        <v>1131</v>
      </c>
      <c r="D523" s="3"/>
      <c r="E523" s="3" t="s">
        <v>14</v>
      </c>
      <c r="F523" s="3" t="s">
        <v>417</v>
      </c>
    </row>
    <row r="524" spans="1:6" hidden="1" x14ac:dyDescent="0.35">
      <c r="A524" s="5">
        <v>523</v>
      </c>
      <c r="B524" s="12" t="s">
        <v>1132</v>
      </c>
      <c r="C524" s="3" t="s">
        <v>1133</v>
      </c>
      <c r="D524" s="3"/>
      <c r="E524" s="3" t="s">
        <v>14</v>
      </c>
      <c r="F524" s="3" t="s">
        <v>417</v>
      </c>
    </row>
    <row r="525" spans="1:6" hidden="1" x14ac:dyDescent="0.35">
      <c r="A525" s="5">
        <v>524</v>
      </c>
      <c r="B525" s="12" t="s">
        <v>1134</v>
      </c>
      <c r="C525" s="3" t="s">
        <v>1135</v>
      </c>
      <c r="D525" s="3"/>
      <c r="E525" s="3" t="s">
        <v>14</v>
      </c>
      <c r="F525" s="3" t="s">
        <v>417</v>
      </c>
    </row>
    <row r="526" spans="1:6" hidden="1" x14ac:dyDescent="0.35">
      <c r="A526" s="5">
        <v>525</v>
      </c>
      <c r="B526" s="12" t="s">
        <v>1136</v>
      </c>
      <c r="C526" s="3" t="s">
        <v>1137</v>
      </c>
      <c r="D526" s="3"/>
      <c r="E526" s="3" t="s">
        <v>14</v>
      </c>
      <c r="F526" s="3" t="s">
        <v>417</v>
      </c>
    </row>
    <row r="527" spans="1:6" hidden="1" x14ac:dyDescent="0.35">
      <c r="A527" s="5">
        <v>526</v>
      </c>
      <c r="B527" s="12" t="s">
        <v>1138</v>
      </c>
      <c r="C527" s="3" t="s">
        <v>1139</v>
      </c>
      <c r="D527" s="3"/>
      <c r="E527" s="3" t="s">
        <v>14</v>
      </c>
      <c r="F527" s="3" t="s">
        <v>417</v>
      </c>
    </row>
    <row r="528" spans="1:6" hidden="1" x14ac:dyDescent="0.35">
      <c r="A528" s="5">
        <v>527</v>
      </c>
      <c r="B528" s="12" t="s">
        <v>1140</v>
      </c>
      <c r="C528" s="3" t="s">
        <v>1141</v>
      </c>
      <c r="D528" s="3"/>
      <c r="E528" s="3" t="s">
        <v>14</v>
      </c>
      <c r="F528" s="3" t="s">
        <v>417</v>
      </c>
    </row>
    <row r="529" spans="1:6" hidden="1" x14ac:dyDescent="0.35">
      <c r="A529" s="5">
        <v>528</v>
      </c>
      <c r="B529" s="12" t="s">
        <v>1142</v>
      </c>
      <c r="C529" s="3" t="s">
        <v>1143</v>
      </c>
      <c r="D529" s="3"/>
      <c r="E529" s="3" t="s">
        <v>14</v>
      </c>
      <c r="F529" s="3" t="s">
        <v>417</v>
      </c>
    </row>
    <row r="530" spans="1:6" hidden="1" x14ac:dyDescent="0.35">
      <c r="A530" s="5">
        <v>529</v>
      </c>
      <c r="B530" s="3" t="s">
        <v>1144</v>
      </c>
      <c r="C530" s="3" t="s">
        <v>1145</v>
      </c>
      <c r="D530" s="3"/>
      <c r="E530" s="3" t="s">
        <v>14</v>
      </c>
      <c r="F530" s="3" t="s">
        <v>417</v>
      </c>
    </row>
    <row r="531" spans="1:6" hidden="1" x14ac:dyDescent="0.35">
      <c r="A531" s="5">
        <v>530</v>
      </c>
      <c r="B531" s="12" t="s">
        <v>1146</v>
      </c>
      <c r="C531" s="3" t="s">
        <v>1147</v>
      </c>
      <c r="D531" s="3"/>
      <c r="E531" s="3" t="s">
        <v>14</v>
      </c>
      <c r="F531" s="3" t="s">
        <v>417</v>
      </c>
    </row>
    <row r="532" spans="1:6" hidden="1" x14ac:dyDescent="0.35">
      <c r="A532" s="5">
        <v>531</v>
      </c>
      <c r="B532" s="12" t="s">
        <v>1148</v>
      </c>
      <c r="C532" s="3" t="s">
        <v>1149</v>
      </c>
      <c r="D532" s="3"/>
      <c r="E532" s="3" t="s">
        <v>14</v>
      </c>
      <c r="F532" s="3" t="s">
        <v>417</v>
      </c>
    </row>
    <row r="533" spans="1:6" hidden="1" x14ac:dyDescent="0.35">
      <c r="A533" s="5">
        <v>532</v>
      </c>
      <c r="B533" s="12" t="s">
        <v>1150</v>
      </c>
      <c r="C533" s="3" t="s">
        <v>1151</v>
      </c>
      <c r="D533" s="3"/>
      <c r="E533" s="3" t="s">
        <v>14</v>
      </c>
      <c r="F533" s="3" t="s">
        <v>417</v>
      </c>
    </row>
    <row r="534" spans="1:6" hidden="1" x14ac:dyDescent="0.35">
      <c r="A534" s="5">
        <v>533</v>
      </c>
      <c r="B534" s="12" t="s">
        <v>1152</v>
      </c>
      <c r="C534" s="3" t="s">
        <v>1153</v>
      </c>
      <c r="D534" s="3"/>
      <c r="E534" s="3" t="s">
        <v>14</v>
      </c>
      <c r="F534" s="3" t="s">
        <v>417</v>
      </c>
    </row>
    <row r="535" spans="1:6" hidden="1" x14ac:dyDescent="0.35">
      <c r="A535" s="5">
        <v>534</v>
      </c>
      <c r="B535" s="12" t="s">
        <v>1154</v>
      </c>
      <c r="C535" s="3" t="s">
        <v>1155</v>
      </c>
      <c r="D535" s="3"/>
      <c r="E535" s="3" t="s">
        <v>14</v>
      </c>
      <c r="F535" s="3" t="s">
        <v>417</v>
      </c>
    </row>
    <row r="536" spans="1:6" hidden="1" x14ac:dyDescent="0.35">
      <c r="A536" s="5">
        <v>535</v>
      </c>
      <c r="B536" s="12" t="s">
        <v>1156</v>
      </c>
      <c r="C536" s="3" t="s">
        <v>1157</v>
      </c>
      <c r="D536" s="3"/>
      <c r="E536" s="3" t="s">
        <v>14</v>
      </c>
      <c r="F536" s="3" t="s">
        <v>417</v>
      </c>
    </row>
    <row r="537" spans="1:6" hidden="1" x14ac:dyDescent="0.35">
      <c r="A537" s="5">
        <v>536</v>
      </c>
      <c r="B537" s="12" t="s">
        <v>1158</v>
      </c>
      <c r="C537" s="3" t="s">
        <v>1159</v>
      </c>
      <c r="D537" s="3"/>
      <c r="E537" s="3" t="s">
        <v>14</v>
      </c>
      <c r="F537" s="3" t="s">
        <v>417</v>
      </c>
    </row>
    <row r="538" spans="1:6" hidden="1" x14ac:dyDescent="0.35">
      <c r="A538" s="5">
        <v>537</v>
      </c>
      <c r="B538" s="3" t="s">
        <v>1160</v>
      </c>
      <c r="C538" s="3" t="s">
        <v>1161</v>
      </c>
      <c r="D538" s="3"/>
      <c r="E538" s="3" t="s">
        <v>14</v>
      </c>
      <c r="F538" s="3" t="s">
        <v>417</v>
      </c>
    </row>
    <row r="539" spans="1:6" hidden="1" x14ac:dyDescent="0.35">
      <c r="A539" s="5">
        <v>538</v>
      </c>
      <c r="B539" s="12" t="s">
        <v>1162</v>
      </c>
      <c r="C539" s="3" t="s">
        <v>1163</v>
      </c>
      <c r="D539" s="3"/>
      <c r="E539" s="3" t="s">
        <v>14</v>
      </c>
      <c r="F539" s="3" t="s">
        <v>417</v>
      </c>
    </row>
    <row r="540" spans="1:6" hidden="1" x14ac:dyDescent="0.35">
      <c r="A540" s="5">
        <v>539</v>
      </c>
      <c r="B540" s="12" t="s">
        <v>1164</v>
      </c>
      <c r="C540" s="3" t="s">
        <v>1165</v>
      </c>
      <c r="D540" s="3"/>
      <c r="E540" s="3" t="s">
        <v>14</v>
      </c>
      <c r="F540" s="3" t="s">
        <v>417</v>
      </c>
    </row>
    <row r="541" spans="1:6" hidden="1" x14ac:dyDescent="0.35">
      <c r="A541" s="5">
        <v>540</v>
      </c>
      <c r="B541" s="12" t="s">
        <v>1166</v>
      </c>
      <c r="C541" s="3" t="s">
        <v>1167</v>
      </c>
      <c r="D541" s="3"/>
      <c r="E541" s="3" t="s">
        <v>14</v>
      </c>
      <c r="F541" s="3" t="s">
        <v>417</v>
      </c>
    </row>
    <row r="542" spans="1:6" hidden="1" x14ac:dyDescent="0.35">
      <c r="A542" s="5">
        <v>541</v>
      </c>
      <c r="B542" s="12" t="s">
        <v>1168</v>
      </c>
      <c r="C542" s="3" t="s">
        <v>1169</v>
      </c>
      <c r="D542" s="3"/>
      <c r="E542" s="3" t="s">
        <v>14</v>
      </c>
      <c r="F542" s="3" t="s">
        <v>417</v>
      </c>
    </row>
    <row r="543" spans="1:6" hidden="1" x14ac:dyDescent="0.35">
      <c r="A543" s="5">
        <v>542</v>
      </c>
      <c r="B543" s="12" t="s">
        <v>1170</v>
      </c>
      <c r="C543" s="3" t="s">
        <v>1171</v>
      </c>
      <c r="D543" s="3"/>
      <c r="E543" s="3" t="s">
        <v>14</v>
      </c>
      <c r="F543" s="3" t="s">
        <v>417</v>
      </c>
    </row>
    <row r="544" spans="1:6" hidden="1" x14ac:dyDescent="0.35">
      <c r="A544" s="5">
        <v>543</v>
      </c>
      <c r="B544" s="12" t="s">
        <v>1172</v>
      </c>
      <c r="C544" s="3" t="s">
        <v>1173</v>
      </c>
      <c r="D544" s="3"/>
      <c r="E544" s="3" t="s">
        <v>14</v>
      </c>
      <c r="F544" s="3" t="s">
        <v>417</v>
      </c>
    </row>
    <row r="545" spans="1:6" hidden="1" x14ac:dyDescent="0.35">
      <c r="A545" s="5">
        <v>544</v>
      </c>
      <c r="B545" s="12" t="s">
        <v>1174</v>
      </c>
      <c r="C545" s="3" t="s">
        <v>1175</v>
      </c>
      <c r="D545" s="3"/>
      <c r="E545" s="3" t="s">
        <v>14</v>
      </c>
      <c r="F545" s="3" t="s">
        <v>417</v>
      </c>
    </row>
    <row r="546" spans="1:6" hidden="1" x14ac:dyDescent="0.35">
      <c r="A546" s="5">
        <v>545</v>
      </c>
      <c r="B546" s="12" t="s">
        <v>1176</v>
      </c>
      <c r="C546" s="3" t="s">
        <v>1177</v>
      </c>
      <c r="D546" s="3"/>
      <c r="E546" s="3" t="s">
        <v>14</v>
      </c>
      <c r="F546" s="3" t="s">
        <v>417</v>
      </c>
    </row>
    <row r="547" spans="1:6" hidden="1" x14ac:dyDescent="0.35">
      <c r="A547" s="5">
        <v>546</v>
      </c>
      <c r="B547" s="12" t="s">
        <v>1178</v>
      </c>
      <c r="C547" s="3" t="s">
        <v>1179</v>
      </c>
      <c r="D547" s="3"/>
      <c r="E547" s="3" t="s">
        <v>14</v>
      </c>
      <c r="F547" s="3" t="s">
        <v>417</v>
      </c>
    </row>
    <row r="548" spans="1:6" hidden="1" x14ac:dyDescent="0.35">
      <c r="A548" s="5">
        <v>547</v>
      </c>
      <c r="B548" s="12" t="s">
        <v>1180</v>
      </c>
      <c r="C548" s="3" t="s">
        <v>1181</v>
      </c>
      <c r="D548" s="3"/>
      <c r="E548" s="3" t="s">
        <v>14</v>
      </c>
      <c r="F548" s="3" t="s">
        <v>417</v>
      </c>
    </row>
    <row r="549" spans="1:6" hidden="1" x14ac:dyDescent="0.35">
      <c r="A549" s="5">
        <v>548</v>
      </c>
      <c r="B549" s="12" t="s">
        <v>1182</v>
      </c>
      <c r="C549" s="3" t="s">
        <v>1183</v>
      </c>
      <c r="D549" s="3"/>
      <c r="E549" s="3" t="s">
        <v>14</v>
      </c>
      <c r="F549" s="3" t="s">
        <v>417</v>
      </c>
    </row>
    <row r="550" spans="1:6" hidden="1" x14ac:dyDescent="0.35">
      <c r="A550" s="5">
        <v>549</v>
      </c>
      <c r="B550" s="12" t="s">
        <v>1184</v>
      </c>
      <c r="C550" s="3" t="s">
        <v>1185</v>
      </c>
      <c r="D550" s="3"/>
      <c r="E550" s="3" t="s">
        <v>14</v>
      </c>
      <c r="F550" s="3" t="s">
        <v>417</v>
      </c>
    </row>
    <row r="551" spans="1:6" hidden="1" x14ac:dyDescent="0.35">
      <c r="A551" s="5">
        <v>550</v>
      </c>
      <c r="B551" s="12" t="s">
        <v>1186</v>
      </c>
      <c r="C551" s="3" t="s">
        <v>1187</v>
      </c>
      <c r="D551" s="3"/>
      <c r="E551" s="3" t="s">
        <v>14</v>
      </c>
      <c r="F551" s="3" t="s">
        <v>417</v>
      </c>
    </row>
    <row r="552" spans="1:6" hidden="1" x14ac:dyDescent="0.35">
      <c r="A552" s="5">
        <v>551</v>
      </c>
      <c r="B552" s="12" t="s">
        <v>1188</v>
      </c>
      <c r="C552" s="3" t="s">
        <v>1189</v>
      </c>
      <c r="D552" s="3"/>
      <c r="E552" s="3" t="s">
        <v>14</v>
      </c>
      <c r="F552" s="3" t="s">
        <v>417</v>
      </c>
    </row>
    <row r="553" spans="1:6" hidden="1" x14ac:dyDescent="0.35">
      <c r="A553" s="5">
        <v>552</v>
      </c>
      <c r="B553" s="12" t="s">
        <v>1190</v>
      </c>
      <c r="C553" s="3" t="s">
        <v>1191</v>
      </c>
      <c r="D553" s="3"/>
      <c r="E553" s="3" t="s">
        <v>14</v>
      </c>
      <c r="F553" s="3" t="s">
        <v>417</v>
      </c>
    </row>
    <row r="554" spans="1:6" hidden="1" x14ac:dyDescent="0.35">
      <c r="A554" s="5">
        <v>553</v>
      </c>
      <c r="B554" s="12" t="s">
        <v>1192</v>
      </c>
      <c r="C554" s="3" t="s">
        <v>1193</v>
      </c>
      <c r="D554" s="3"/>
      <c r="E554" s="3" t="s">
        <v>14</v>
      </c>
      <c r="F554" s="3" t="s">
        <v>417</v>
      </c>
    </row>
    <row r="555" spans="1:6" hidden="1" x14ac:dyDescent="0.35">
      <c r="A555" s="5">
        <v>554</v>
      </c>
      <c r="B555" s="12" t="s">
        <v>1194</v>
      </c>
      <c r="C555" s="3" t="s">
        <v>1195</v>
      </c>
      <c r="D555" s="3"/>
      <c r="E555" s="3" t="s">
        <v>14</v>
      </c>
      <c r="F555" s="3" t="s">
        <v>417</v>
      </c>
    </row>
    <row r="556" spans="1:6" hidden="1" x14ac:dyDescent="0.35">
      <c r="A556" s="5">
        <v>555</v>
      </c>
      <c r="B556" s="12" t="s">
        <v>1196</v>
      </c>
      <c r="C556" s="3" t="s">
        <v>1197</v>
      </c>
      <c r="D556" s="3"/>
      <c r="E556" s="3" t="s">
        <v>14</v>
      </c>
      <c r="F556" s="3" t="s">
        <v>417</v>
      </c>
    </row>
    <row r="557" spans="1:6" hidden="1" x14ac:dyDescent="0.35">
      <c r="A557" s="5">
        <v>556</v>
      </c>
      <c r="B557" s="12" t="s">
        <v>1198</v>
      </c>
      <c r="C557" s="3" t="s">
        <v>1199</v>
      </c>
      <c r="D557" s="3"/>
      <c r="E557" s="3" t="s">
        <v>14</v>
      </c>
      <c r="F557" s="3" t="s">
        <v>417</v>
      </c>
    </row>
    <row r="558" spans="1:6" hidden="1" x14ac:dyDescent="0.35">
      <c r="A558" s="5">
        <v>557</v>
      </c>
      <c r="B558" s="12" t="s">
        <v>1200</v>
      </c>
      <c r="C558" s="3" t="s">
        <v>1201</v>
      </c>
      <c r="D558" s="3"/>
      <c r="E558" s="3" t="s">
        <v>14</v>
      </c>
      <c r="F558" s="3" t="s">
        <v>417</v>
      </c>
    </row>
    <row r="559" spans="1:6" hidden="1" x14ac:dyDescent="0.35">
      <c r="A559" s="5">
        <v>558</v>
      </c>
      <c r="B559" s="12" t="s">
        <v>1202</v>
      </c>
      <c r="C559" s="3" t="s">
        <v>1203</v>
      </c>
      <c r="D559" s="3"/>
      <c r="E559" s="3" t="s">
        <v>14</v>
      </c>
      <c r="F559" s="3" t="s">
        <v>417</v>
      </c>
    </row>
    <row r="560" spans="1:6" hidden="1" x14ac:dyDescent="0.35">
      <c r="A560" s="5">
        <v>559</v>
      </c>
      <c r="B560" s="12" t="s">
        <v>1204</v>
      </c>
      <c r="C560" s="3" t="s">
        <v>1205</v>
      </c>
      <c r="D560" s="3"/>
      <c r="E560" s="3" t="s">
        <v>14</v>
      </c>
      <c r="F560" s="3" t="s">
        <v>417</v>
      </c>
    </row>
    <row r="561" spans="1:6" hidden="1" x14ac:dyDescent="0.35">
      <c r="A561" s="5">
        <v>560</v>
      </c>
      <c r="B561" s="12" t="s">
        <v>1206</v>
      </c>
      <c r="C561" s="3" t="s">
        <v>1207</v>
      </c>
      <c r="D561" s="3"/>
      <c r="E561" s="3" t="s">
        <v>14</v>
      </c>
      <c r="F561" s="3" t="s">
        <v>417</v>
      </c>
    </row>
    <row r="562" spans="1:6" hidden="1" x14ac:dyDescent="0.35">
      <c r="A562" s="5">
        <v>561</v>
      </c>
      <c r="B562" s="12" t="s">
        <v>1208</v>
      </c>
      <c r="C562" s="3" t="s">
        <v>1209</v>
      </c>
      <c r="D562" s="3"/>
      <c r="E562" s="3" t="s">
        <v>14</v>
      </c>
      <c r="F562" s="3" t="s">
        <v>417</v>
      </c>
    </row>
    <row r="563" spans="1:6" hidden="1" x14ac:dyDescent="0.35">
      <c r="A563" s="5">
        <v>562</v>
      </c>
      <c r="B563" s="12" t="s">
        <v>1210</v>
      </c>
      <c r="C563" s="3" t="s">
        <v>1211</v>
      </c>
      <c r="D563" s="3"/>
      <c r="E563" s="3" t="s">
        <v>14</v>
      </c>
      <c r="F563" s="3" t="s">
        <v>417</v>
      </c>
    </row>
    <row r="564" spans="1:6" hidden="1" x14ac:dyDescent="0.35">
      <c r="A564" s="5">
        <v>563</v>
      </c>
      <c r="B564" s="12" t="s">
        <v>1212</v>
      </c>
      <c r="C564" s="3" t="s">
        <v>1213</v>
      </c>
      <c r="D564" s="3"/>
      <c r="E564" s="3" t="s">
        <v>14</v>
      </c>
      <c r="F564" s="3" t="s">
        <v>417</v>
      </c>
    </row>
    <row r="565" spans="1:6" hidden="1" x14ac:dyDescent="0.35">
      <c r="A565" s="5">
        <v>564</v>
      </c>
      <c r="B565" s="12" t="s">
        <v>1214</v>
      </c>
      <c r="C565" s="3" t="s">
        <v>1215</v>
      </c>
      <c r="D565" s="3"/>
      <c r="E565" s="3" t="s">
        <v>14</v>
      </c>
      <c r="F565" s="3" t="s">
        <v>417</v>
      </c>
    </row>
    <row r="566" spans="1:6" hidden="1" x14ac:dyDescent="0.35">
      <c r="A566" s="5">
        <v>565</v>
      </c>
      <c r="B566" s="12" t="s">
        <v>1216</v>
      </c>
      <c r="C566" s="3" t="s">
        <v>1217</v>
      </c>
      <c r="D566" s="3"/>
      <c r="E566" s="3" t="s">
        <v>14</v>
      </c>
      <c r="F566" s="3" t="s">
        <v>417</v>
      </c>
    </row>
    <row r="567" spans="1:6" hidden="1" x14ac:dyDescent="0.35">
      <c r="A567" s="5">
        <v>566</v>
      </c>
      <c r="B567" s="12" t="s">
        <v>1218</v>
      </c>
      <c r="C567" s="3" t="s">
        <v>1219</v>
      </c>
      <c r="D567" s="3"/>
      <c r="E567" s="3" t="s">
        <v>14</v>
      </c>
      <c r="F567" s="3" t="s">
        <v>417</v>
      </c>
    </row>
    <row r="568" spans="1:6" hidden="1" x14ac:dyDescent="0.35">
      <c r="A568" s="5">
        <v>567</v>
      </c>
      <c r="B568" s="12" t="s">
        <v>1220</v>
      </c>
      <c r="C568" s="3" t="s">
        <v>1221</v>
      </c>
      <c r="D568" s="3"/>
      <c r="E568" s="3" t="s">
        <v>14</v>
      </c>
      <c r="F568" s="3" t="s">
        <v>417</v>
      </c>
    </row>
    <row r="569" spans="1:6" hidden="1" x14ac:dyDescent="0.35">
      <c r="A569" s="5">
        <v>568</v>
      </c>
      <c r="B569" s="12" t="s">
        <v>1222</v>
      </c>
      <c r="C569" s="3" t="s">
        <v>1223</v>
      </c>
      <c r="D569" s="3"/>
      <c r="E569" s="3" t="s">
        <v>14</v>
      </c>
      <c r="F569" s="3" t="s">
        <v>417</v>
      </c>
    </row>
    <row r="570" spans="1:6" hidden="1" x14ac:dyDescent="0.35">
      <c r="A570" s="5">
        <v>569</v>
      </c>
      <c r="B570" s="12" t="s">
        <v>1224</v>
      </c>
      <c r="C570" s="3" t="s">
        <v>1225</v>
      </c>
      <c r="D570" s="3"/>
      <c r="E570" s="3" t="s">
        <v>14</v>
      </c>
      <c r="F570" s="3" t="s">
        <v>417</v>
      </c>
    </row>
    <row r="571" spans="1:6" hidden="1" x14ac:dyDescent="0.35">
      <c r="A571" s="5">
        <v>570</v>
      </c>
      <c r="B571" s="12" t="s">
        <v>1226</v>
      </c>
      <c r="C571" s="3" t="s">
        <v>1227</v>
      </c>
      <c r="D571" s="3"/>
      <c r="E571" s="3" t="s">
        <v>14</v>
      </c>
      <c r="F571" s="3" t="s">
        <v>417</v>
      </c>
    </row>
    <row r="572" spans="1:6" hidden="1" x14ac:dyDescent="0.35">
      <c r="A572" s="5">
        <v>571</v>
      </c>
      <c r="B572" s="12" t="s">
        <v>1228</v>
      </c>
      <c r="C572" s="3" t="s">
        <v>1229</v>
      </c>
      <c r="D572" s="3"/>
      <c r="E572" s="3" t="s">
        <v>14</v>
      </c>
      <c r="F572" s="3" t="s">
        <v>417</v>
      </c>
    </row>
    <row r="573" spans="1:6" hidden="1" x14ac:dyDescent="0.35">
      <c r="A573" s="5">
        <v>572</v>
      </c>
      <c r="B573" s="12" t="s">
        <v>1230</v>
      </c>
      <c r="C573" s="3" t="s">
        <v>1231</v>
      </c>
      <c r="D573" s="3"/>
      <c r="E573" s="3" t="s">
        <v>14</v>
      </c>
      <c r="F573" s="3" t="s">
        <v>417</v>
      </c>
    </row>
    <row r="574" spans="1:6" hidden="1" x14ac:dyDescent="0.35">
      <c r="A574" s="5">
        <v>573</v>
      </c>
      <c r="B574" s="12" t="s">
        <v>1232</v>
      </c>
      <c r="C574" s="3" t="s">
        <v>1233</v>
      </c>
      <c r="D574" s="3"/>
      <c r="E574" s="3" t="s">
        <v>14</v>
      </c>
      <c r="F574" s="3" t="s">
        <v>417</v>
      </c>
    </row>
    <row r="575" spans="1:6" hidden="1" x14ac:dyDescent="0.35">
      <c r="A575" s="5">
        <v>574</v>
      </c>
      <c r="B575" s="12" t="s">
        <v>1234</v>
      </c>
      <c r="C575" s="3" t="s">
        <v>1235</v>
      </c>
      <c r="D575" s="3"/>
      <c r="E575" s="3" t="s">
        <v>14</v>
      </c>
      <c r="F575" s="3" t="s">
        <v>417</v>
      </c>
    </row>
    <row r="576" spans="1:6" hidden="1" x14ac:dyDescent="0.35">
      <c r="A576" s="5">
        <v>575</v>
      </c>
      <c r="B576" s="12" t="s">
        <v>1236</v>
      </c>
      <c r="C576" s="3" t="s">
        <v>1237</v>
      </c>
      <c r="D576" s="3"/>
      <c r="E576" s="3" t="s">
        <v>14</v>
      </c>
      <c r="F576" s="3" t="s">
        <v>417</v>
      </c>
    </row>
    <row r="577" spans="1:6" hidden="1" x14ac:dyDescent="0.35">
      <c r="A577" s="5">
        <v>576</v>
      </c>
      <c r="B577" s="12" t="s">
        <v>1238</v>
      </c>
      <c r="C577" s="3" t="s">
        <v>1239</v>
      </c>
      <c r="D577" s="3"/>
      <c r="E577" s="3" t="s">
        <v>14</v>
      </c>
      <c r="F577" s="3" t="s">
        <v>417</v>
      </c>
    </row>
    <row r="578" spans="1:6" hidden="1" x14ac:dyDescent="0.35">
      <c r="A578" s="5">
        <v>577</v>
      </c>
      <c r="B578" s="12" t="s">
        <v>1240</v>
      </c>
      <c r="C578" s="3" t="s">
        <v>1241</v>
      </c>
      <c r="D578" s="3"/>
      <c r="E578" s="3" t="s">
        <v>14</v>
      </c>
      <c r="F578" s="3" t="s">
        <v>417</v>
      </c>
    </row>
    <row r="579" spans="1:6" hidden="1" x14ac:dyDescent="0.35">
      <c r="A579" s="5">
        <v>578</v>
      </c>
      <c r="B579" s="12" t="s">
        <v>1242</v>
      </c>
      <c r="C579" s="3" t="s">
        <v>1243</v>
      </c>
      <c r="D579" s="3"/>
      <c r="E579" s="3" t="s">
        <v>14</v>
      </c>
      <c r="F579" s="3" t="s">
        <v>417</v>
      </c>
    </row>
    <row r="580" spans="1:6" hidden="1" x14ac:dyDescent="0.35">
      <c r="A580" s="5">
        <v>579</v>
      </c>
      <c r="B580" s="12" t="s">
        <v>1244</v>
      </c>
      <c r="C580" s="3" t="s">
        <v>1245</v>
      </c>
      <c r="D580" s="3"/>
      <c r="E580" s="3" t="s">
        <v>14</v>
      </c>
      <c r="F580" s="3" t="s">
        <v>417</v>
      </c>
    </row>
    <row r="581" spans="1:6" hidden="1" x14ac:dyDescent="0.35">
      <c r="A581" s="5">
        <v>580</v>
      </c>
      <c r="B581" s="12" t="s">
        <v>1246</v>
      </c>
      <c r="C581" s="3" t="s">
        <v>1247</v>
      </c>
      <c r="D581" s="3"/>
      <c r="E581" s="3" t="s">
        <v>14</v>
      </c>
      <c r="F581" s="3" t="s">
        <v>417</v>
      </c>
    </row>
    <row r="582" spans="1:6" hidden="1" x14ac:dyDescent="0.35">
      <c r="A582" s="5">
        <v>581</v>
      </c>
      <c r="B582" s="12" t="s">
        <v>1248</v>
      </c>
      <c r="C582" s="3" t="s">
        <v>1249</v>
      </c>
      <c r="D582" s="3"/>
      <c r="E582" s="3" t="s">
        <v>14</v>
      </c>
      <c r="F582" s="3" t="s">
        <v>417</v>
      </c>
    </row>
    <row r="583" spans="1:6" hidden="1" x14ac:dyDescent="0.35">
      <c r="A583" s="5">
        <v>582</v>
      </c>
      <c r="B583" s="12" t="s">
        <v>1250</v>
      </c>
      <c r="C583" s="3" t="s">
        <v>1251</v>
      </c>
      <c r="D583" s="3"/>
      <c r="E583" s="3" t="s">
        <v>14</v>
      </c>
      <c r="F583" s="3" t="s">
        <v>417</v>
      </c>
    </row>
    <row r="584" spans="1:6" hidden="1" x14ac:dyDescent="0.35">
      <c r="A584" s="5">
        <v>583</v>
      </c>
      <c r="B584" s="12" t="s">
        <v>1252</v>
      </c>
      <c r="C584" s="3" t="s">
        <v>1253</v>
      </c>
      <c r="D584" s="3"/>
      <c r="E584" s="3" t="s">
        <v>14</v>
      </c>
      <c r="F584" s="3" t="s">
        <v>417</v>
      </c>
    </row>
    <row r="585" spans="1:6" hidden="1" x14ac:dyDescent="0.35">
      <c r="A585" s="5">
        <v>584</v>
      </c>
      <c r="B585" s="12" t="s">
        <v>1254</v>
      </c>
      <c r="C585" s="3" t="s">
        <v>1255</v>
      </c>
      <c r="D585" s="3"/>
      <c r="E585" s="3" t="s">
        <v>14</v>
      </c>
      <c r="F585" s="3" t="s">
        <v>417</v>
      </c>
    </row>
    <row r="586" spans="1:6" hidden="1" x14ac:dyDescent="0.35">
      <c r="A586" s="5">
        <v>585</v>
      </c>
      <c r="B586" s="12" t="s">
        <v>1256</v>
      </c>
      <c r="C586" s="3" t="s">
        <v>1257</v>
      </c>
      <c r="D586" s="3"/>
      <c r="E586" s="3" t="s">
        <v>14</v>
      </c>
      <c r="F586" s="3" t="s">
        <v>417</v>
      </c>
    </row>
    <row r="587" spans="1:6" hidden="1" x14ac:dyDescent="0.35">
      <c r="A587" s="5">
        <v>586</v>
      </c>
      <c r="B587" s="12" t="s">
        <v>1258</v>
      </c>
      <c r="C587" s="3" t="s">
        <v>1259</v>
      </c>
      <c r="D587" s="3"/>
      <c r="E587" s="3" t="s">
        <v>14</v>
      </c>
      <c r="F587" s="3" t="s">
        <v>417</v>
      </c>
    </row>
    <row r="588" spans="1:6" hidden="1" x14ac:dyDescent="0.35">
      <c r="A588" s="5">
        <v>587</v>
      </c>
      <c r="B588" s="12" t="s">
        <v>1260</v>
      </c>
      <c r="C588" s="3" t="s">
        <v>1261</v>
      </c>
      <c r="D588" s="3"/>
      <c r="E588" s="3" t="s">
        <v>14</v>
      </c>
      <c r="F588" s="3" t="s">
        <v>417</v>
      </c>
    </row>
    <row r="589" spans="1:6" hidden="1" x14ac:dyDescent="0.35">
      <c r="A589" s="5">
        <v>588</v>
      </c>
      <c r="B589" s="12" t="s">
        <v>1262</v>
      </c>
      <c r="C589" s="3" t="s">
        <v>1263</v>
      </c>
      <c r="D589" s="3"/>
      <c r="E589" s="3" t="s">
        <v>14</v>
      </c>
      <c r="F589" s="3" t="s">
        <v>417</v>
      </c>
    </row>
    <row r="590" spans="1:6" hidden="1" x14ac:dyDescent="0.35">
      <c r="A590" s="5">
        <v>589</v>
      </c>
      <c r="B590" s="12" t="s">
        <v>1264</v>
      </c>
      <c r="C590" s="3" t="s">
        <v>1265</v>
      </c>
      <c r="D590" s="3"/>
      <c r="E590" s="3" t="s">
        <v>14</v>
      </c>
      <c r="F590" s="3" t="s">
        <v>417</v>
      </c>
    </row>
    <row r="591" spans="1:6" hidden="1" x14ac:dyDescent="0.35">
      <c r="A591" s="5">
        <v>590</v>
      </c>
      <c r="B591" s="12" t="s">
        <v>1266</v>
      </c>
      <c r="C591" s="3" t="s">
        <v>1267</v>
      </c>
      <c r="D591" s="3"/>
      <c r="E591" s="3" t="s">
        <v>14</v>
      </c>
      <c r="F591" s="3" t="s">
        <v>417</v>
      </c>
    </row>
    <row r="592" spans="1:6" hidden="1" x14ac:dyDescent="0.35">
      <c r="A592" s="5">
        <v>591</v>
      </c>
      <c r="B592" s="12" t="s">
        <v>1268</v>
      </c>
      <c r="C592" s="3" t="s">
        <v>1269</v>
      </c>
      <c r="D592" s="3"/>
      <c r="E592" s="3" t="s">
        <v>14</v>
      </c>
      <c r="F592" s="3" t="s">
        <v>417</v>
      </c>
    </row>
    <row r="593" spans="1:6" hidden="1" x14ac:dyDescent="0.35">
      <c r="A593" s="5">
        <v>592</v>
      </c>
      <c r="B593" s="12" t="s">
        <v>1270</v>
      </c>
      <c r="C593" s="3" t="s">
        <v>1271</v>
      </c>
      <c r="D593" s="3"/>
      <c r="E593" s="3" t="s">
        <v>14</v>
      </c>
      <c r="F593" s="3" t="s">
        <v>417</v>
      </c>
    </row>
    <row r="594" spans="1:6" hidden="1" x14ac:dyDescent="0.35">
      <c r="A594" s="5">
        <v>593</v>
      </c>
      <c r="B594" s="12" t="s">
        <v>1272</v>
      </c>
      <c r="C594" s="3" t="s">
        <v>1273</v>
      </c>
      <c r="D594" s="3"/>
      <c r="E594" s="3" t="s">
        <v>14</v>
      </c>
      <c r="F594" s="3" t="s">
        <v>417</v>
      </c>
    </row>
    <row r="595" spans="1:6" hidden="1" x14ac:dyDescent="0.35">
      <c r="A595" s="5">
        <v>594</v>
      </c>
      <c r="B595" s="12" t="s">
        <v>1274</v>
      </c>
      <c r="C595" s="3" t="s">
        <v>1275</v>
      </c>
      <c r="D595" s="3"/>
      <c r="E595" s="3" t="s">
        <v>14</v>
      </c>
      <c r="F595" s="3" t="s">
        <v>417</v>
      </c>
    </row>
    <row r="596" spans="1:6" hidden="1" x14ac:dyDescent="0.35">
      <c r="A596" s="5">
        <v>595</v>
      </c>
      <c r="B596" s="12" t="s">
        <v>1276</v>
      </c>
      <c r="C596" s="3" t="s">
        <v>1277</v>
      </c>
      <c r="D596" s="3"/>
      <c r="E596" s="3" t="s">
        <v>14</v>
      </c>
      <c r="F596" s="3" t="s">
        <v>417</v>
      </c>
    </row>
    <row r="597" spans="1:6" hidden="1" x14ac:dyDescent="0.35">
      <c r="A597" s="5">
        <v>596</v>
      </c>
      <c r="B597" s="12" t="s">
        <v>1278</v>
      </c>
      <c r="C597" s="3" t="s">
        <v>1279</v>
      </c>
      <c r="D597" s="3"/>
      <c r="E597" s="3" t="s">
        <v>14</v>
      </c>
      <c r="F597" s="3" t="s">
        <v>417</v>
      </c>
    </row>
    <row r="598" spans="1:6" hidden="1" x14ac:dyDescent="0.35">
      <c r="A598" s="5">
        <v>597</v>
      </c>
      <c r="B598" s="12" t="s">
        <v>1280</v>
      </c>
      <c r="C598" s="3" t="s">
        <v>1281</v>
      </c>
      <c r="D598" s="3"/>
      <c r="E598" s="3" t="s">
        <v>14</v>
      </c>
      <c r="F598" s="3" t="s">
        <v>417</v>
      </c>
    </row>
    <row r="599" spans="1:6" hidden="1" x14ac:dyDescent="0.35">
      <c r="A599" s="5">
        <v>598</v>
      </c>
      <c r="B599" s="12" t="s">
        <v>1282</v>
      </c>
      <c r="C599" s="3" t="s">
        <v>1283</v>
      </c>
      <c r="D599" s="3"/>
      <c r="E599" s="3" t="s">
        <v>14</v>
      </c>
      <c r="F599" s="3" t="s">
        <v>417</v>
      </c>
    </row>
    <row r="600" spans="1:6" hidden="1" x14ac:dyDescent="0.35">
      <c r="A600" s="5">
        <v>599</v>
      </c>
      <c r="B600" s="12" t="s">
        <v>1284</v>
      </c>
      <c r="C600" s="3" t="s">
        <v>1285</v>
      </c>
      <c r="D600" s="3"/>
      <c r="E600" s="3" t="s">
        <v>14</v>
      </c>
      <c r="F600" s="3" t="s">
        <v>417</v>
      </c>
    </row>
    <row r="601" spans="1:6" hidden="1" x14ac:dyDescent="0.35">
      <c r="A601" s="5">
        <v>600</v>
      </c>
      <c r="B601" s="12" t="s">
        <v>1286</v>
      </c>
      <c r="C601" s="3" t="s">
        <v>1287</v>
      </c>
      <c r="D601" s="3"/>
      <c r="E601" s="3" t="s">
        <v>14</v>
      </c>
      <c r="F601" s="3" t="s">
        <v>417</v>
      </c>
    </row>
    <row r="602" spans="1:6" hidden="1" x14ac:dyDescent="0.35">
      <c r="A602" s="5">
        <v>601</v>
      </c>
      <c r="B602" s="12" t="s">
        <v>1288</v>
      </c>
      <c r="C602" s="3" t="s">
        <v>1289</v>
      </c>
      <c r="D602" s="3"/>
      <c r="E602" s="3" t="s">
        <v>14</v>
      </c>
      <c r="F602" s="3" t="s">
        <v>417</v>
      </c>
    </row>
    <row r="603" spans="1:6" hidden="1" x14ac:dyDescent="0.35">
      <c r="A603" s="5">
        <v>602</v>
      </c>
      <c r="B603" s="12" t="s">
        <v>1290</v>
      </c>
      <c r="C603" s="3" t="s">
        <v>1291</v>
      </c>
      <c r="D603" s="3"/>
      <c r="E603" s="3" t="s">
        <v>14</v>
      </c>
      <c r="F603" s="3" t="s">
        <v>417</v>
      </c>
    </row>
    <row r="604" spans="1:6" hidden="1" x14ac:dyDescent="0.35">
      <c r="A604" s="5">
        <v>603</v>
      </c>
      <c r="B604" s="12" t="s">
        <v>1292</v>
      </c>
      <c r="C604" s="3" t="s">
        <v>1293</v>
      </c>
      <c r="D604" s="3"/>
      <c r="E604" s="3" t="s">
        <v>14</v>
      </c>
      <c r="F604" s="3" t="s">
        <v>417</v>
      </c>
    </row>
    <row r="605" spans="1:6" hidden="1" x14ac:dyDescent="0.35">
      <c r="A605" s="5">
        <v>604</v>
      </c>
      <c r="B605" s="12" t="s">
        <v>1294</v>
      </c>
      <c r="C605" s="3" t="s">
        <v>1295</v>
      </c>
      <c r="D605" s="3"/>
      <c r="E605" s="3" t="s">
        <v>14</v>
      </c>
      <c r="F605" s="3" t="s">
        <v>417</v>
      </c>
    </row>
    <row r="606" spans="1:6" hidden="1" x14ac:dyDescent="0.35">
      <c r="A606" s="5">
        <v>605</v>
      </c>
      <c r="B606" s="12" t="s">
        <v>1296</v>
      </c>
      <c r="C606" s="3" t="s">
        <v>1297</v>
      </c>
      <c r="D606" s="3"/>
      <c r="E606" s="3" t="s">
        <v>14</v>
      </c>
      <c r="F606" s="3" t="s">
        <v>417</v>
      </c>
    </row>
    <row r="607" spans="1:6" hidden="1" x14ac:dyDescent="0.35">
      <c r="A607" s="5">
        <v>606</v>
      </c>
      <c r="B607" s="12" t="s">
        <v>1298</v>
      </c>
      <c r="C607" s="3" t="s">
        <v>1299</v>
      </c>
      <c r="D607" s="3"/>
      <c r="E607" s="3" t="s">
        <v>14</v>
      </c>
      <c r="F607" s="3" t="s">
        <v>417</v>
      </c>
    </row>
    <row r="608" spans="1:6" hidden="1" x14ac:dyDescent="0.35">
      <c r="A608" s="5">
        <v>607</v>
      </c>
      <c r="B608" s="12" t="s">
        <v>1300</v>
      </c>
      <c r="C608" s="3" t="s">
        <v>1301</v>
      </c>
      <c r="D608" s="3"/>
      <c r="E608" s="3" t="s">
        <v>14</v>
      </c>
      <c r="F608" s="3" t="s">
        <v>417</v>
      </c>
    </row>
    <row r="609" spans="1:6" hidden="1" x14ac:dyDescent="0.35">
      <c r="A609" s="5">
        <v>608</v>
      </c>
      <c r="B609" s="12" t="s">
        <v>1302</v>
      </c>
      <c r="C609" s="3" t="s">
        <v>1303</v>
      </c>
      <c r="D609" s="3"/>
      <c r="E609" s="3" t="s">
        <v>14</v>
      </c>
      <c r="F609" s="3" t="s">
        <v>417</v>
      </c>
    </row>
    <row r="610" spans="1:6" hidden="1" x14ac:dyDescent="0.35">
      <c r="A610" s="5">
        <v>609</v>
      </c>
      <c r="B610" s="12" t="s">
        <v>1304</v>
      </c>
      <c r="C610" s="3" t="s">
        <v>1305</v>
      </c>
      <c r="D610" s="3"/>
      <c r="E610" s="3" t="s">
        <v>14</v>
      </c>
      <c r="F610" s="3" t="s">
        <v>417</v>
      </c>
    </row>
    <row r="611" spans="1:6" hidden="1" x14ac:dyDescent="0.35">
      <c r="A611" s="5">
        <v>610</v>
      </c>
      <c r="B611" s="12" t="s">
        <v>1306</v>
      </c>
      <c r="C611" s="3" t="s">
        <v>1307</v>
      </c>
      <c r="D611" s="3"/>
      <c r="E611" s="3" t="s">
        <v>14</v>
      </c>
      <c r="F611" s="3" t="s">
        <v>417</v>
      </c>
    </row>
    <row r="612" spans="1:6" hidden="1" x14ac:dyDescent="0.35">
      <c r="A612" s="5">
        <v>611</v>
      </c>
      <c r="B612" s="12" t="s">
        <v>1308</v>
      </c>
      <c r="C612" s="3" t="s">
        <v>1309</v>
      </c>
      <c r="D612" s="3"/>
      <c r="E612" s="3" t="s">
        <v>14</v>
      </c>
      <c r="F612" s="3" t="s">
        <v>417</v>
      </c>
    </row>
    <row r="613" spans="1:6" hidden="1" x14ac:dyDescent="0.35">
      <c r="A613" s="5">
        <v>612</v>
      </c>
      <c r="B613" s="12" t="s">
        <v>1310</v>
      </c>
      <c r="C613" s="3" t="s">
        <v>1311</v>
      </c>
      <c r="D613" s="3"/>
      <c r="E613" s="3" t="s">
        <v>14</v>
      </c>
      <c r="F613" s="3" t="s">
        <v>417</v>
      </c>
    </row>
    <row r="614" spans="1:6" hidden="1" x14ac:dyDescent="0.35">
      <c r="A614" s="5">
        <v>613</v>
      </c>
      <c r="B614" s="12" t="s">
        <v>1312</v>
      </c>
      <c r="C614" s="3" t="s">
        <v>1313</v>
      </c>
      <c r="D614" s="3"/>
      <c r="E614" s="3" t="s">
        <v>14</v>
      </c>
      <c r="F614" s="3" t="s">
        <v>417</v>
      </c>
    </row>
    <row r="615" spans="1:6" hidden="1" x14ac:dyDescent="0.35">
      <c r="A615" s="5">
        <v>614</v>
      </c>
      <c r="B615" s="12" t="s">
        <v>1314</v>
      </c>
      <c r="C615" s="3" t="s">
        <v>1315</v>
      </c>
      <c r="D615" s="3"/>
      <c r="E615" s="3" t="s">
        <v>14</v>
      </c>
      <c r="F615" s="3" t="s">
        <v>417</v>
      </c>
    </row>
    <row r="616" spans="1:6" hidden="1" x14ac:dyDescent="0.35">
      <c r="A616" s="5">
        <v>615</v>
      </c>
      <c r="B616" s="12" t="s">
        <v>1316</v>
      </c>
      <c r="C616" s="3" t="s">
        <v>1317</v>
      </c>
      <c r="D616" s="3"/>
      <c r="E616" s="3" t="s">
        <v>14</v>
      </c>
      <c r="F616" s="3" t="s">
        <v>417</v>
      </c>
    </row>
    <row r="617" spans="1:6" hidden="1" x14ac:dyDescent="0.35">
      <c r="A617" s="5">
        <v>616</v>
      </c>
      <c r="B617" s="12" t="s">
        <v>1318</v>
      </c>
      <c r="C617" s="3" t="s">
        <v>1319</v>
      </c>
      <c r="D617" s="3"/>
      <c r="E617" s="3" t="s">
        <v>14</v>
      </c>
      <c r="F617" s="3" t="s">
        <v>417</v>
      </c>
    </row>
    <row r="618" spans="1:6" hidden="1" x14ac:dyDescent="0.35">
      <c r="A618" s="5">
        <v>617</v>
      </c>
      <c r="B618" s="12" t="s">
        <v>1320</v>
      </c>
      <c r="C618" s="3" t="s">
        <v>1321</v>
      </c>
      <c r="D618" s="3"/>
      <c r="E618" s="3" t="s">
        <v>14</v>
      </c>
      <c r="F618" s="3" t="s">
        <v>417</v>
      </c>
    </row>
    <row r="619" spans="1:6" hidden="1" x14ac:dyDescent="0.35">
      <c r="A619" s="5">
        <v>618</v>
      </c>
      <c r="B619" s="12" t="s">
        <v>1322</v>
      </c>
      <c r="C619" s="3" t="s">
        <v>1323</v>
      </c>
      <c r="D619" s="3"/>
      <c r="E619" s="3" t="s">
        <v>14</v>
      </c>
      <c r="F619" s="3" t="s">
        <v>417</v>
      </c>
    </row>
    <row r="620" spans="1:6" hidden="1" x14ac:dyDescent="0.35">
      <c r="A620" s="5">
        <v>619</v>
      </c>
      <c r="B620" s="12" t="s">
        <v>1324</v>
      </c>
      <c r="C620" s="3" t="s">
        <v>1325</v>
      </c>
      <c r="D620" s="3"/>
      <c r="E620" s="3" t="s">
        <v>14</v>
      </c>
      <c r="F620" s="3" t="s">
        <v>417</v>
      </c>
    </row>
    <row r="621" spans="1:6" hidden="1" x14ac:dyDescent="0.35">
      <c r="A621" s="5">
        <v>620</v>
      </c>
      <c r="B621" s="12" t="s">
        <v>1326</v>
      </c>
      <c r="C621" s="3" t="s">
        <v>1327</v>
      </c>
      <c r="D621" s="3"/>
      <c r="E621" s="3" t="s">
        <v>14</v>
      </c>
      <c r="F621" s="3" t="s">
        <v>417</v>
      </c>
    </row>
    <row r="622" spans="1:6" hidden="1" x14ac:dyDescent="0.35">
      <c r="A622" s="5">
        <v>621</v>
      </c>
      <c r="B622" s="12" t="s">
        <v>1328</v>
      </c>
      <c r="C622" s="3" t="s">
        <v>1329</v>
      </c>
      <c r="D622" s="3"/>
      <c r="E622" s="3" t="s">
        <v>14</v>
      </c>
      <c r="F622" s="3" t="s">
        <v>417</v>
      </c>
    </row>
    <row r="623" spans="1:6" hidden="1" x14ac:dyDescent="0.35">
      <c r="A623" s="5">
        <v>622</v>
      </c>
      <c r="B623" s="12" t="s">
        <v>1330</v>
      </c>
      <c r="C623" s="3" t="s">
        <v>1331</v>
      </c>
      <c r="D623" s="3"/>
      <c r="E623" s="3" t="s">
        <v>14</v>
      </c>
      <c r="F623" s="3" t="s">
        <v>417</v>
      </c>
    </row>
    <row r="624" spans="1:6" hidden="1" x14ac:dyDescent="0.35">
      <c r="A624" s="5">
        <v>623</v>
      </c>
      <c r="B624" s="12" t="s">
        <v>1332</v>
      </c>
      <c r="C624" s="3" t="s">
        <v>1333</v>
      </c>
      <c r="D624" s="3"/>
      <c r="E624" s="3" t="s">
        <v>14</v>
      </c>
      <c r="F624" s="3" t="s">
        <v>417</v>
      </c>
    </row>
    <row r="625" spans="1:6" hidden="1" x14ac:dyDescent="0.35">
      <c r="A625" s="5">
        <v>624</v>
      </c>
      <c r="B625" s="12" t="s">
        <v>1334</v>
      </c>
      <c r="C625" s="3" t="s">
        <v>1335</v>
      </c>
      <c r="D625" s="3"/>
      <c r="E625" s="3" t="s">
        <v>14</v>
      </c>
      <c r="F625" s="3" t="s">
        <v>417</v>
      </c>
    </row>
    <row r="626" spans="1:6" hidden="1" x14ac:dyDescent="0.35">
      <c r="A626" s="5">
        <v>625</v>
      </c>
      <c r="B626" s="12" t="s">
        <v>1336</v>
      </c>
      <c r="C626" s="3" t="s">
        <v>1337</v>
      </c>
      <c r="D626" s="3"/>
      <c r="E626" s="3" t="s">
        <v>14</v>
      </c>
      <c r="F626" s="3" t="s">
        <v>417</v>
      </c>
    </row>
    <row r="627" spans="1:6" hidden="1" x14ac:dyDescent="0.35">
      <c r="A627" s="5">
        <v>626</v>
      </c>
      <c r="B627" s="12" t="s">
        <v>1338</v>
      </c>
      <c r="C627" s="3" t="s">
        <v>1339</v>
      </c>
      <c r="D627" s="3"/>
      <c r="E627" s="3" t="s">
        <v>14</v>
      </c>
      <c r="F627" s="3" t="s">
        <v>417</v>
      </c>
    </row>
    <row r="628" spans="1:6" hidden="1" x14ac:dyDescent="0.35">
      <c r="A628" s="5">
        <v>627</v>
      </c>
      <c r="B628" s="12" t="s">
        <v>1340</v>
      </c>
      <c r="C628" s="3" t="s">
        <v>1341</v>
      </c>
      <c r="D628" s="3"/>
      <c r="E628" s="3" t="s">
        <v>14</v>
      </c>
      <c r="F628" s="3" t="s">
        <v>417</v>
      </c>
    </row>
    <row r="629" spans="1:6" hidden="1" x14ac:dyDescent="0.35">
      <c r="A629" s="5">
        <v>628</v>
      </c>
      <c r="B629" s="12" t="s">
        <v>1342</v>
      </c>
      <c r="C629" s="3" t="s">
        <v>1343</v>
      </c>
      <c r="D629" s="3"/>
      <c r="E629" s="3" t="s">
        <v>14</v>
      </c>
      <c r="F629" s="3" t="s">
        <v>417</v>
      </c>
    </row>
    <row r="630" spans="1:6" hidden="1" x14ac:dyDescent="0.35">
      <c r="A630" s="5">
        <v>629</v>
      </c>
      <c r="B630" s="12" t="s">
        <v>1344</v>
      </c>
      <c r="C630" s="3" t="s">
        <v>1345</v>
      </c>
      <c r="D630" s="3"/>
      <c r="E630" s="3" t="s">
        <v>14</v>
      </c>
      <c r="F630" s="3" t="s">
        <v>417</v>
      </c>
    </row>
    <row r="631" spans="1:6" hidden="1" x14ac:dyDescent="0.35">
      <c r="A631" s="5">
        <v>630</v>
      </c>
      <c r="B631" s="12" t="s">
        <v>1346</v>
      </c>
      <c r="C631" s="3" t="s">
        <v>1347</v>
      </c>
      <c r="D631" s="3"/>
      <c r="E631" s="3" t="s">
        <v>14</v>
      </c>
      <c r="F631" s="3" t="s">
        <v>417</v>
      </c>
    </row>
    <row r="632" spans="1:6" hidden="1" x14ac:dyDescent="0.35">
      <c r="A632" s="5">
        <v>631</v>
      </c>
      <c r="B632" s="12" t="s">
        <v>1348</v>
      </c>
      <c r="C632" s="3" t="s">
        <v>1349</v>
      </c>
      <c r="D632" s="3"/>
      <c r="E632" s="3" t="s">
        <v>14</v>
      </c>
      <c r="F632" s="3" t="s">
        <v>417</v>
      </c>
    </row>
    <row r="633" spans="1:6" hidden="1" x14ac:dyDescent="0.35">
      <c r="A633" s="5">
        <v>632</v>
      </c>
      <c r="B633" s="12" t="s">
        <v>1350</v>
      </c>
      <c r="C633" s="3" t="s">
        <v>1351</v>
      </c>
      <c r="D633" s="3"/>
      <c r="E633" s="3" t="s">
        <v>14</v>
      </c>
      <c r="F633" s="3" t="s">
        <v>417</v>
      </c>
    </row>
    <row r="634" spans="1:6" hidden="1" x14ac:dyDescent="0.35">
      <c r="A634" s="5">
        <v>633</v>
      </c>
      <c r="B634" s="12" t="s">
        <v>1352</v>
      </c>
      <c r="C634" s="3" t="s">
        <v>406</v>
      </c>
      <c r="D634" s="3"/>
      <c r="E634" s="3" t="s">
        <v>14</v>
      </c>
      <c r="F634" s="3" t="s">
        <v>417</v>
      </c>
    </row>
    <row r="635" spans="1:6" hidden="1" x14ac:dyDescent="0.35">
      <c r="A635" s="5">
        <v>634</v>
      </c>
      <c r="B635" s="12" t="s">
        <v>1353</v>
      </c>
      <c r="C635" s="3" t="s">
        <v>1354</v>
      </c>
      <c r="D635" s="3"/>
      <c r="E635" s="3" t="s">
        <v>14</v>
      </c>
      <c r="F635" s="3" t="s">
        <v>417</v>
      </c>
    </row>
    <row r="636" spans="1:6" hidden="1" x14ac:dyDescent="0.35">
      <c r="A636" s="5">
        <v>635</v>
      </c>
      <c r="B636" s="12" t="s">
        <v>1355</v>
      </c>
      <c r="C636" s="3" t="s">
        <v>1356</v>
      </c>
      <c r="D636" s="3"/>
      <c r="E636" s="3" t="s">
        <v>14</v>
      </c>
      <c r="F636" s="3" t="s">
        <v>417</v>
      </c>
    </row>
    <row r="637" spans="1:6" hidden="1" x14ac:dyDescent="0.35">
      <c r="A637" s="5">
        <v>636</v>
      </c>
      <c r="B637" s="12" t="s">
        <v>1357</v>
      </c>
      <c r="C637" s="3" t="s">
        <v>1358</v>
      </c>
      <c r="D637" s="3"/>
      <c r="E637" s="3" t="s">
        <v>14</v>
      </c>
      <c r="F637" s="3" t="s">
        <v>417</v>
      </c>
    </row>
    <row r="638" spans="1:6" hidden="1" x14ac:dyDescent="0.35">
      <c r="A638" s="5">
        <v>637</v>
      </c>
      <c r="B638" s="12" t="s">
        <v>1359</v>
      </c>
      <c r="C638" s="3" t="s">
        <v>1360</v>
      </c>
      <c r="D638" s="3"/>
      <c r="E638" s="3" t="s">
        <v>14</v>
      </c>
      <c r="F638" s="3" t="s">
        <v>417</v>
      </c>
    </row>
    <row r="639" spans="1:6" hidden="1" x14ac:dyDescent="0.35">
      <c r="A639" s="5">
        <v>638</v>
      </c>
      <c r="B639" s="12" t="s">
        <v>1361</v>
      </c>
      <c r="C639" s="3" t="s">
        <v>1362</v>
      </c>
      <c r="D639" s="3"/>
      <c r="E639" s="3" t="s">
        <v>14</v>
      </c>
      <c r="F639" s="3" t="s">
        <v>417</v>
      </c>
    </row>
    <row r="640" spans="1:6" hidden="1" x14ac:dyDescent="0.35">
      <c r="A640" s="5">
        <v>639</v>
      </c>
      <c r="B640" s="12" t="s">
        <v>1363</v>
      </c>
      <c r="C640" s="3" t="s">
        <v>1364</v>
      </c>
      <c r="D640" s="3"/>
      <c r="E640" s="3" t="s">
        <v>14</v>
      </c>
      <c r="F640" s="3" t="s">
        <v>417</v>
      </c>
    </row>
    <row r="641" spans="1:6" hidden="1" x14ac:dyDescent="0.35">
      <c r="A641" s="5">
        <v>640</v>
      </c>
      <c r="B641" s="12" t="s">
        <v>1365</v>
      </c>
      <c r="C641" s="3" t="s">
        <v>1366</v>
      </c>
      <c r="D641" s="3"/>
      <c r="E641" s="3" t="s">
        <v>14</v>
      </c>
      <c r="F641" s="3" t="s">
        <v>417</v>
      </c>
    </row>
    <row r="642" spans="1:6" hidden="1" x14ac:dyDescent="0.35">
      <c r="A642" s="5">
        <v>641</v>
      </c>
      <c r="B642" s="12" t="s">
        <v>1367</v>
      </c>
      <c r="C642" s="3" t="s">
        <v>1368</v>
      </c>
      <c r="D642" s="3"/>
      <c r="E642" s="3" t="s">
        <v>14</v>
      </c>
      <c r="F642" s="3" t="s">
        <v>417</v>
      </c>
    </row>
    <row r="643" spans="1:6" hidden="1" x14ac:dyDescent="0.35">
      <c r="A643" s="5">
        <v>642</v>
      </c>
      <c r="B643" s="12" t="s">
        <v>1369</v>
      </c>
      <c r="C643" s="3" t="s">
        <v>1370</v>
      </c>
      <c r="D643" s="3"/>
      <c r="E643" s="3" t="s">
        <v>14</v>
      </c>
      <c r="F643" s="3" t="s">
        <v>417</v>
      </c>
    </row>
    <row r="644" spans="1:6" hidden="1" x14ac:dyDescent="0.35">
      <c r="A644" s="5">
        <v>643</v>
      </c>
      <c r="B644" s="12" t="s">
        <v>1371</v>
      </c>
      <c r="C644" s="3" t="s">
        <v>1372</v>
      </c>
      <c r="D644" s="3"/>
      <c r="E644" s="3" t="s">
        <v>14</v>
      </c>
      <c r="F644" s="3" t="s">
        <v>417</v>
      </c>
    </row>
    <row r="645" spans="1:6" hidden="1" x14ac:dyDescent="0.35">
      <c r="A645" s="5">
        <v>644</v>
      </c>
      <c r="B645" s="12" t="s">
        <v>1373</v>
      </c>
      <c r="C645" s="3" t="s">
        <v>1374</v>
      </c>
      <c r="D645" s="3"/>
      <c r="E645" s="3" t="s">
        <v>14</v>
      </c>
      <c r="F645" s="3" t="s">
        <v>417</v>
      </c>
    </row>
    <row r="646" spans="1:6" hidden="1" x14ac:dyDescent="0.35">
      <c r="A646" s="5">
        <v>645</v>
      </c>
      <c r="B646" s="12" t="s">
        <v>1375</v>
      </c>
      <c r="C646" s="3" t="s">
        <v>1376</v>
      </c>
      <c r="D646" s="3"/>
      <c r="E646" s="3" t="s">
        <v>14</v>
      </c>
      <c r="F646" s="3" t="s">
        <v>417</v>
      </c>
    </row>
    <row r="647" spans="1:6" hidden="1" x14ac:dyDescent="0.35">
      <c r="A647" s="5">
        <v>646</v>
      </c>
      <c r="B647" s="12" t="s">
        <v>1377</v>
      </c>
      <c r="C647" s="3" t="s">
        <v>446</v>
      </c>
      <c r="D647" s="3"/>
      <c r="E647" s="3" t="s">
        <v>14</v>
      </c>
      <c r="F647" s="3" t="s">
        <v>417</v>
      </c>
    </row>
    <row r="648" spans="1:6" hidden="1" x14ac:dyDescent="0.35">
      <c r="A648" s="5">
        <v>647</v>
      </c>
      <c r="B648" s="12" t="s">
        <v>1378</v>
      </c>
      <c r="C648" s="3" t="s">
        <v>1379</v>
      </c>
      <c r="D648" s="3"/>
      <c r="E648" s="3" t="s">
        <v>14</v>
      </c>
      <c r="F648" s="3" t="s">
        <v>417</v>
      </c>
    </row>
    <row r="649" spans="1:6" hidden="1" x14ac:dyDescent="0.35">
      <c r="A649" s="5">
        <v>648</v>
      </c>
      <c r="B649" s="12" t="s">
        <v>1380</v>
      </c>
      <c r="C649" s="3" t="s">
        <v>1381</v>
      </c>
      <c r="D649" s="3"/>
      <c r="E649" s="3" t="s">
        <v>14</v>
      </c>
      <c r="F649" s="3" t="s">
        <v>417</v>
      </c>
    </row>
    <row r="650" spans="1:6" hidden="1" x14ac:dyDescent="0.35">
      <c r="A650" s="5">
        <v>649</v>
      </c>
      <c r="B650" s="12" t="s">
        <v>1382</v>
      </c>
      <c r="C650" s="3" t="s">
        <v>1303</v>
      </c>
      <c r="D650" s="3"/>
      <c r="E650" s="3" t="s">
        <v>14</v>
      </c>
      <c r="F650" s="3" t="s">
        <v>417</v>
      </c>
    </row>
    <row r="651" spans="1:6" hidden="1" x14ac:dyDescent="0.35">
      <c r="A651" s="5">
        <v>650</v>
      </c>
      <c r="B651" s="12" t="s">
        <v>1383</v>
      </c>
      <c r="C651" s="3" t="s">
        <v>1384</v>
      </c>
      <c r="D651" s="3"/>
      <c r="E651" s="3" t="s">
        <v>14</v>
      </c>
      <c r="F651" s="3" t="s">
        <v>417</v>
      </c>
    </row>
    <row r="652" spans="1:6" hidden="1" x14ac:dyDescent="0.35">
      <c r="A652" s="5">
        <v>651</v>
      </c>
      <c r="B652" s="12" t="s">
        <v>1385</v>
      </c>
      <c r="C652" s="3" t="s">
        <v>1386</v>
      </c>
      <c r="D652" s="3"/>
      <c r="E652" s="3" t="s">
        <v>14</v>
      </c>
      <c r="F652" s="3" t="s">
        <v>417</v>
      </c>
    </row>
    <row r="653" spans="1:6" hidden="1" x14ac:dyDescent="0.35">
      <c r="A653" s="5">
        <v>652</v>
      </c>
      <c r="B653" s="12" t="s">
        <v>1387</v>
      </c>
      <c r="C653" s="3" t="s">
        <v>1388</v>
      </c>
      <c r="D653" s="3"/>
      <c r="E653" s="3" t="s">
        <v>14</v>
      </c>
      <c r="F653" s="3" t="s">
        <v>417</v>
      </c>
    </row>
    <row r="654" spans="1:6" hidden="1" x14ac:dyDescent="0.35">
      <c r="A654" s="5">
        <v>653</v>
      </c>
      <c r="B654" s="12" t="s">
        <v>1389</v>
      </c>
      <c r="C654" s="3" t="s">
        <v>1390</v>
      </c>
      <c r="D654" s="3"/>
      <c r="E654" s="3" t="s">
        <v>14</v>
      </c>
      <c r="F654" s="3" t="s">
        <v>417</v>
      </c>
    </row>
    <row r="655" spans="1:6" hidden="1" x14ac:dyDescent="0.35">
      <c r="A655" s="5">
        <v>654</v>
      </c>
      <c r="B655" s="12" t="s">
        <v>1391</v>
      </c>
      <c r="C655" s="3" t="s">
        <v>1392</v>
      </c>
      <c r="D655" s="3"/>
      <c r="E655" s="3" t="s">
        <v>14</v>
      </c>
      <c r="F655" s="3" t="s">
        <v>417</v>
      </c>
    </row>
    <row r="656" spans="1:6" hidden="1" x14ac:dyDescent="0.35">
      <c r="A656" s="5">
        <v>655</v>
      </c>
      <c r="B656" s="12" t="s">
        <v>1393</v>
      </c>
      <c r="C656" s="3" t="s">
        <v>1394</v>
      </c>
      <c r="D656" s="3"/>
      <c r="E656" s="3" t="s">
        <v>14</v>
      </c>
      <c r="F656" s="3" t="s">
        <v>417</v>
      </c>
    </row>
    <row r="657" spans="1:6" hidden="1" x14ac:dyDescent="0.35">
      <c r="A657" s="5">
        <v>656</v>
      </c>
      <c r="B657" s="12" t="s">
        <v>1395</v>
      </c>
      <c r="C657" s="3" t="s">
        <v>1396</v>
      </c>
      <c r="D657" s="3"/>
      <c r="E657" s="3" t="s">
        <v>14</v>
      </c>
      <c r="F657" s="3" t="s">
        <v>417</v>
      </c>
    </row>
    <row r="658" spans="1:6" hidden="1" x14ac:dyDescent="0.35">
      <c r="A658" s="5">
        <v>657</v>
      </c>
      <c r="B658" s="12" t="s">
        <v>1397</v>
      </c>
      <c r="C658" s="3" t="s">
        <v>1398</v>
      </c>
      <c r="D658" s="3"/>
      <c r="E658" s="3" t="s">
        <v>14</v>
      </c>
      <c r="F658" s="3" t="s">
        <v>417</v>
      </c>
    </row>
    <row r="659" spans="1:6" hidden="1" x14ac:dyDescent="0.35">
      <c r="A659" s="5">
        <v>658</v>
      </c>
      <c r="B659" s="12" t="s">
        <v>1399</v>
      </c>
      <c r="C659" s="3" t="s">
        <v>1400</v>
      </c>
      <c r="D659" s="3"/>
      <c r="E659" s="3" t="s">
        <v>14</v>
      </c>
      <c r="F659" s="3" t="s">
        <v>417</v>
      </c>
    </row>
    <row r="660" spans="1:6" hidden="1" x14ac:dyDescent="0.35">
      <c r="A660" s="5">
        <v>659</v>
      </c>
      <c r="B660" s="12" t="s">
        <v>1401</v>
      </c>
      <c r="C660" s="3" t="s">
        <v>1402</v>
      </c>
      <c r="D660" s="3"/>
      <c r="E660" s="3" t="s">
        <v>14</v>
      </c>
      <c r="F660" s="3" t="s">
        <v>417</v>
      </c>
    </row>
    <row r="661" spans="1:6" hidden="1" x14ac:dyDescent="0.35">
      <c r="A661" s="5">
        <v>660</v>
      </c>
      <c r="B661" s="12" t="s">
        <v>1403</v>
      </c>
      <c r="C661" s="3" t="s">
        <v>1404</v>
      </c>
      <c r="D661" s="3"/>
      <c r="E661" s="3" t="s">
        <v>14</v>
      </c>
      <c r="F661" s="3" t="s">
        <v>417</v>
      </c>
    </row>
    <row r="662" spans="1:6" hidden="1" x14ac:dyDescent="0.35">
      <c r="A662" s="5">
        <v>661</v>
      </c>
      <c r="B662" s="12" t="s">
        <v>1405</v>
      </c>
      <c r="C662" s="3" t="s">
        <v>1406</v>
      </c>
      <c r="D662" s="3"/>
      <c r="E662" s="3" t="s">
        <v>14</v>
      </c>
      <c r="F662" s="3" t="s">
        <v>417</v>
      </c>
    </row>
    <row r="663" spans="1:6" hidden="1" x14ac:dyDescent="0.35">
      <c r="A663" s="5">
        <v>662</v>
      </c>
      <c r="B663" s="12" t="s">
        <v>1407</v>
      </c>
      <c r="C663" s="3" t="s">
        <v>1408</v>
      </c>
      <c r="D663" s="3"/>
      <c r="E663" s="3" t="s">
        <v>14</v>
      </c>
      <c r="F663" s="3" t="s">
        <v>417</v>
      </c>
    </row>
    <row r="664" spans="1:6" hidden="1" x14ac:dyDescent="0.35">
      <c r="A664" s="5">
        <v>663</v>
      </c>
      <c r="B664" s="12" t="s">
        <v>1409</v>
      </c>
      <c r="C664" s="3" t="s">
        <v>1410</v>
      </c>
      <c r="D664" s="3"/>
      <c r="E664" s="3" t="s">
        <v>14</v>
      </c>
      <c r="F664" s="3" t="s">
        <v>417</v>
      </c>
    </row>
    <row r="665" spans="1:6" hidden="1" x14ac:dyDescent="0.35">
      <c r="A665" s="5">
        <v>664</v>
      </c>
      <c r="B665" s="12" t="s">
        <v>1411</v>
      </c>
      <c r="C665" s="3" t="s">
        <v>1412</v>
      </c>
      <c r="D665" s="3"/>
      <c r="E665" s="3" t="s">
        <v>14</v>
      </c>
      <c r="F665" s="3" t="s">
        <v>417</v>
      </c>
    </row>
    <row r="666" spans="1:6" hidden="1" x14ac:dyDescent="0.35">
      <c r="A666" s="5">
        <v>665</v>
      </c>
      <c r="B666" s="12" t="s">
        <v>1413</v>
      </c>
      <c r="C666" s="3" t="s">
        <v>1414</v>
      </c>
      <c r="D666" s="3"/>
      <c r="E666" s="3" t="s">
        <v>14</v>
      </c>
      <c r="F666" s="3" t="s">
        <v>417</v>
      </c>
    </row>
    <row r="667" spans="1:6" hidden="1" x14ac:dyDescent="0.35">
      <c r="A667" s="5">
        <v>666</v>
      </c>
      <c r="B667" s="3" t="s">
        <v>1415</v>
      </c>
      <c r="C667" s="3" t="s">
        <v>1416</v>
      </c>
      <c r="D667" s="3"/>
      <c r="E667" s="3" t="s">
        <v>14</v>
      </c>
      <c r="F667" s="3" t="s">
        <v>417</v>
      </c>
    </row>
    <row r="668" spans="1:6" hidden="1" x14ac:dyDescent="0.35">
      <c r="A668" s="5">
        <v>667</v>
      </c>
      <c r="B668" s="12" t="s">
        <v>1417</v>
      </c>
      <c r="C668" s="3" t="s">
        <v>1418</v>
      </c>
      <c r="D668" s="3"/>
      <c r="E668" s="3" t="s">
        <v>14</v>
      </c>
      <c r="F668" s="3" t="s">
        <v>52</v>
      </c>
    </row>
    <row r="669" spans="1:6" hidden="1" x14ac:dyDescent="0.35">
      <c r="A669" s="5">
        <v>668</v>
      </c>
      <c r="B669" s="12" t="s">
        <v>1419</v>
      </c>
      <c r="C669" s="3" t="s">
        <v>1420</v>
      </c>
      <c r="D669" s="3"/>
      <c r="E669" s="3" t="s">
        <v>14</v>
      </c>
      <c r="F669" s="3" t="s">
        <v>52</v>
      </c>
    </row>
    <row r="670" spans="1:6" hidden="1" x14ac:dyDescent="0.35">
      <c r="A670" s="5">
        <v>669</v>
      </c>
      <c r="B670" s="12" t="s">
        <v>1421</v>
      </c>
      <c r="C670" s="3" t="s">
        <v>1422</v>
      </c>
      <c r="D670" s="3"/>
      <c r="E670" s="3" t="s">
        <v>14</v>
      </c>
      <c r="F670" s="3" t="s">
        <v>52</v>
      </c>
    </row>
    <row r="671" spans="1:6" hidden="1" x14ac:dyDescent="0.35">
      <c r="A671" s="5">
        <v>670</v>
      </c>
      <c r="B671" s="12" t="s">
        <v>1423</v>
      </c>
      <c r="C671" s="3" t="s">
        <v>1424</v>
      </c>
      <c r="D671" s="3"/>
      <c r="E671" s="3" t="s">
        <v>14</v>
      </c>
      <c r="F671" s="3" t="s">
        <v>52</v>
      </c>
    </row>
    <row r="672" spans="1:6" hidden="1" x14ac:dyDescent="0.35">
      <c r="A672" s="5">
        <v>671</v>
      </c>
      <c r="B672" s="12" t="s">
        <v>1425</v>
      </c>
      <c r="C672" s="3" t="s">
        <v>1426</v>
      </c>
      <c r="D672" s="3"/>
      <c r="E672" s="3" t="s">
        <v>14</v>
      </c>
      <c r="F672" s="3" t="s">
        <v>52</v>
      </c>
    </row>
    <row r="673" spans="1:6" hidden="1" x14ac:dyDescent="0.35">
      <c r="A673" s="5">
        <v>672</v>
      </c>
      <c r="B673" s="12" t="s">
        <v>1427</v>
      </c>
      <c r="C673" s="3" t="s">
        <v>1428</v>
      </c>
      <c r="D673" s="3"/>
      <c r="E673" s="3" t="s">
        <v>14</v>
      </c>
      <c r="F673" s="3" t="s">
        <v>52</v>
      </c>
    </row>
    <row r="674" spans="1:6" hidden="1" x14ac:dyDescent="0.35">
      <c r="A674" s="5">
        <v>673</v>
      </c>
      <c r="B674" s="12" t="s">
        <v>1429</v>
      </c>
      <c r="C674" s="3" t="s">
        <v>1430</v>
      </c>
      <c r="D674" s="3"/>
      <c r="E674" s="3" t="s">
        <v>14</v>
      </c>
      <c r="F674" s="3" t="s">
        <v>52</v>
      </c>
    </row>
    <row r="675" spans="1:6" hidden="1" x14ac:dyDescent="0.35">
      <c r="A675" s="5">
        <v>674</v>
      </c>
      <c r="B675" s="12" t="s">
        <v>1431</v>
      </c>
      <c r="C675" s="3" t="s">
        <v>1432</v>
      </c>
      <c r="D675" s="3"/>
      <c r="E675" s="3" t="s">
        <v>14</v>
      </c>
      <c r="F675" s="3" t="s">
        <v>52</v>
      </c>
    </row>
    <row r="676" spans="1:6" hidden="1" x14ac:dyDescent="0.35">
      <c r="A676" s="5">
        <v>675</v>
      </c>
      <c r="B676" s="12" t="s">
        <v>1433</v>
      </c>
      <c r="C676" s="3" t="s">
        <v>1434</v>
      </c>
      <c r="D676" s="3"/>
      <c r="E676" s="3" t="s">
        <v>14</v>
      </c>
      <c r="F676" s="3" t="s">
        <v>52</v>
      </c>
    </row>
    <row r="677" spans="1:6" hidden="1" x14ac:dyDescent="0.35">
      <c r="A677" s="5">
        <v>676</v>
      </c>
      <c r="B677" s="12" t="s">
        <v>1435</v>
      </c>
      <c r="C677" s="3" t="s">
        <v>1436</v>
      </c>
      <c r="D677" s="3"/>
      <c r="E677" s="3" t="s">
        <v>14</v>
      </c>
      <c r="F677" s="3" t="s">
        <v>52</v>
      </c>
    </row>
    <row r="678" spans="1:6" hidden="1" x14ac:dyDescent="0.35">
      <c r="A678" s="5">
        <v>677</v>
      </c>
      <c r="B678" s="12" t="s">
        <v>1437</v>
      </c>
      <c r="C678" s="3" t="s">
        <v>1438</v>
      </c>
      <c r="D678" s="3"/>
      <c r="E678" s="3" t="s">
        <v>14</v>
      </c>
      <c r="F678" s="3" t="s">
        <v>52</v>
      </c>
    </row>
    <row r="679" spans="1:6" hidden="1" x14ac:dyDescent="0.35">
      <c r="A679" s="5">
        <v>678</v>
      </c>
      <c r="B679" s="12" t="s">
        <v>1439</v>
      </c>
      <c r="C679" s="3" t="s">
        <v>1440</v>
      </c>
      <c r="D679" s="3"/>
      <c r="E679" s="3" t="s">
        <v>14</v>
      </c>
      <c r="F679" s="3" t="s">
        <v>52</v>
      </c>
    </row>
    <row r="680" spans="1:6" hidden="1" x14ac:dyDescent="0.35">
      <c r="A680" s="5">
        <v>679</v>
      </c>
      <c r="B680" s="12" t="s">
        <v>1441</v>
      </c>
      <c r="C680" s="3" t="s">
        <v>1442</v>
      </c>
      <c r="D680" s="3"/>
      <c r="E680" s="3" t="s">
        <v>14</v>
      </c>
      <c r="F680" s="3" t="s">
        <v>52</v>
      </c>
    </row>
    <row r="681" spans="1:6" hidden="1" x14ac:dyDescent="0.35">
      <c r="A681" s="5">
        <v>680</v>
      </c>
      <c r="B681" s="12" t="s">
        <v>1443</v>
      </c>
      <c r="C681" s="3" t="s">
        <v>1444</v>
      </c>
      <c r="D681" s="3"/>
      <c r="E681" s="3" t="s">
        <v>14</v>
      </c>
      <c r="F681" s="3" t="s">
        <v>52</v>
      </c>
    </row>
    <row r="682" spans="1:6" hidden="1" x14ac:dyDescent="0.35">
      <c r="A682" s="5">
        <v>681</v>
      </c>
      <c r="B682" s="12" t="s">
        <v>1445</v>
      </c>
      <c r="C682" s="3" t="s">
        <v>1446</v>
      </c>
      <c r="D682" s="3"/>
      <c r="E682" s="3" t="s">
        <v>14</v>
      </c>
      <c r="F682" s="3" t="s">
        <v>52</v>
      </c>
    </row>
    <row r="683" spans="1:6" hidden="1" x14ac:dyDescent="0.35">
      <c r="A683" s="5">
        <v>682</v>
      </c>
      <c r="B683" s="12" t="s">
        <v>1447</v>
      </c>
      <c r="C683" s="3" t="s">
        <v>1448</v>
      </c>
      <c r="D683" s="3"/>
      <c r="E683" s="3" t="s">
        <v>14</v>
      </c>
      <c r="F683" s="3" t="s">
        <v>52</v>
      </c>
    </row>
    <row r="684" spans="1:6" hidden="1" x14ac:dyDescent="0.35">
      <c r="A684" s="5">
        <v>683</v>
      </c>
      <c r="B684" s="12" t="s">
        <v>1449</v>
      </c>
      <c r="C684" s="3" t="s">
        <v>1450</v>
      </c>
      <c r="D684" s="3"/>
      <c r="E684" s="3" t="s">
        <v>14</v>
      </c>
      <c r="F684" s="3" t="s">
        <v>52</v>
      </c>
    </row>
    <row r="685" spans="1:6" hidden="1" x14ac:dyDescent="0.35">
      <c r="A685" s="5">
        <v>684</v>
      </c>
      <c r="B685" s="12" t="s">
        <v>1451</v>
      </c>
      <c r="C685" s="3" t="s">
        <v>1452</v>
      </c>
      <c r="D685" s="3"/>
      <c r="E685" s="3" t="s">
        <v>14</v>
      </c>
      <c r="F685" s="3" t="s">
        <v>52</v>
      </c>
    </row>
    <row r="686" spans="1:6" hidden="1" x14ac:dyDescent="0.35">
      <c r="A686" s="5">
        <v>685</v>
      </c>
      <c r="B686" s="12" t="s">
        <v>1453</v>
      </c>
      <c r="C686" s="3" t="s">
        <v>1454</v>
      </c>
      <c r="D686" s="3"/>
      <c r="E686" s="3" t="s">
        <v>14</v>
      </c>
      <c r="F686" s="3" t="s">
        <v>52</v>
      </c>
    </row>
    <row r="687" spans="1:6" hidden="1" x14ac:dyDescent="0.35">
      <c r="A687" s="5">
        <v>686</v>
      </c>
      <c r="B687" s="12" t="s">
        <v>1455</v>
      </c>
      <c r="C687" s="3" t="s">
        <v>1456</v>
      </c>
      <c r="D687" s="3"/>
      <c r="E687" s="3" t="s">
        <v>14</v>
      </c>
      <c r="F687" s="3" t="s">
        <v>52</v>
      </c>
    </row>
    <row r="688" spans="1:6" hidden="1" x14ac:dyDescent="0.35">
      <c r="A688" s="5">
        <v>687</v>
      </c>
      <c r="B688" s="13" t="s">
        <v>1457</v>
      </c>
      <c r="C688" s="3" t="s">
        <v>1458</v>
      </c>
      <c r="D688" s="3"/>
      <c r="E688" s="3" t="s">
        <v>14</v>
      </c>
      <c r="F688" s="3" t="s">
        <v>52</v>
      </c>
    </row>
    <row r="689" spans="1:6" hidden="1" x14ac:dyDescent="0.35">
      <c r="A689" s="5">
        <v>688</v>
      </c>
      <c r="B689" s="12" t="s">
        <v>1459</v>
      </c>
      <c r="C689" s="3" t="s">
        <v>1460</v>
      </c>
      <c r="D689" s="3"/>
      <c r="E689" s="3" t="s">
        <v>14</v>
      </c>
      <c r="F689" s="3" t="s">
        <v>52</v>
      </c>
    </row>
    <row r="690" spans="1:6" hidden="1" x14ac:dyDescent="0.35">
      <c r="A690" s="5">
        <v>689</v>
      </c>
      <c r="B690" s="12" t="s">
        <v>1461</v>
      </c>
      <c r="C690" s="3" t="s">
        <v>1462</v>
      </c>
      <c r="D690" s="3"/>
      <c r="E690" s="3" t="s">
        <v>14</v>
      </c>
      <c r="F690" s="3" t="s">
        <v>52</v>
      </c>
    </row>
    <row r="691" spans="1:6" hidden="1" x14ac:dyDescent="0.35">
      <c r="A691" s="5">
        <v>690</v>
      </c>
      <c r="B691" s="12" t="s">
        <v>1463</v>
      </c>
      <c r="C691" s="3" t="s">
        <v>1464</v>
      </c>
      <c r="D691" s="3"/>
      <c r="E691" s="3" t="s">
        <v>14</v>
      </c>
      <c r="F691" s="3" t="s">
        <v>52</v>
      </c>
    </row>
    <row r="692" spans="1:6" hidden="1" x14ac:dyDescent="0.35">
      <c r="A692" s="5">
        <v>691</v>
      </c>
      <c r="B692" s="12" t="s">
        <v>1465</v>
      </c>
      <c r="C692" s="3" t="s">
        <v>1466</v>
      </c>
      <c r="D692" s="3"/>
      <c r="E692" s="3" t="s">
        <v>14</v>
      </c>
      <c r="F692" s="3" t="s">
        <v>52</v>
      </c>
    </row>
    <row r="693" spans="1:6" hidden="1" x14ac:dyDescent="0.35">
      <c r="A693" s="5">
        <v>692</v>
      </c>
      <c r="B693" s="12" t="s">
        <v>1467</v>
      </c>
      <c r="C693" s="3" t="s">
        <v>1468</v>
      </c>
      <c r="D693" s="3"/>
      <c r="E693" s="3" t="s">
        <v>14</v>
      </c>
      <c r="F693" s="3" t="s">
        <v>52</v>
      </c>
    </row>
    <row r="694" spans="1:6" hidden="1" x14ac:dyDescent="0.35">
      <c r="A694" s="5">
        <v>693</v>
      </c>
      <c r="B694" s="12" t="s">
        <v>1469</v>
      </c>
      <c r="C694" s="3" t="s">
        <v>1470</v>
      </c>
      <c r="D694" s="3"/>
      <c r="E694" s="3" t="s">
        <v>14</v>
      </c>
      <c r="F694" s="3" t="s">
        <v>52</v>
      </c>
    </row>
    <row r="695" spans="1:6" hidden="1" x14ac:dyDescent="0.35">
      <c r="A695" s="5">
        <v>694</v>
      </c>
      <c r="B695" s="12" t="s">
        <v>1471</v>
      </c>
      <c r="C695" s="3" t="s">
        <v>1472</v>
      </c>
      <c r="D695" s="3"/>
      <c r="E695" s="3" t="s">
        <v>14</v>
      </c>
      <c r="F695" s="3" t="s">
        <v>52</v>
      </c>
    </row>
    <row r="696" spans="1:6" hidden="1" x14ac:dyDescent="0.35">
      <c r="A696" s="5">
        <v>695</v>
      </c>
      <c r="B696" s="12" t="s">
        <v>1473</v>
      </c>
      <c r="C696" s="3" t="s">
        <v>1474</v>
      </c>
      <c r="D696" s="3"/>
      <c r="E696" s="3" t="s">
        <v>14</v>
      </c>
      <c r="F696" s="3" t="s">
        <v>52</v>
      </c>
    </row>
    <row r="697" spans="1:6" hidden="1" x14ac:dyDescent="0.35">
      <c r="A697" s="5">
        <v>696</v>
      </c>
      <c r="B697" s="12" t="s">
        <v>1475</v>
      </c>
      <c r="C697" s="3" t="s">
        <v>1476</v>
      </c>
      <c r="D697" s="3"/>
      <c r="E697" s="3" t="s">
        <v>14</v>
      </c>
      <c r="F697" s="3" t="s">
        <v>52</v>
      </c>
    </row>
    <row r="698" spans="1:6" hidden="1" x14ac:dyDescent="0.35">
      <c r="A698" s="5">
        <v>697</v>
      </c>
      <c r="B698" s="12" t="s">
        <v>1477</v>
      </c>
      <c r="C698" s="3" t="s">
        <v>1478</v>
      </c>
      <c r="D698" s="3"/>
      <c r="E698" s="3" t="s">
        <v>14</v>
      </c>
      <c r="F698" s="3" t="s">
        <v>52</v>
      </c>
    </row>
    <row r="699" spans="1:6" hidden="1" x14ac:dyDescent="0.35">
      <c r="A699" s="5">
        <v>698</v>
      </c>
      <c r="B699" s="12" t="s">
        <v>1479</v>
      </c>
      <c r="C699" s="3" t="s">
        <v>1480</v>
      </c>
      <c r="D699" s="3"/>
      <c r="E699" s="3" t="s">
        <v>14</v>
      </c>
      <c r="F699" s="3" t="s">
        <v>52</v>
      </c>
    </row>
    <row r="700" spans="1:6" hidden="1" x14ac:dyDescent="0.35">
      <c r="A700" s="5">
        <v>699</v>
      </c>
      <c r="B700" s="12" t="s">
        <v>1481</v>
      </c>
      <c r="C700" s="3" t="s">
        <v>1482</v>
      </c>
      <c r="D700" s="3"/>
      <c r="E700" s="3" t="s">
        <v>14</v>
      </c>
      <c r="F700" s="3" t="s">
        <v>52</v>
      </c>
    </row>
    <row r="701" spans="1:6" hidden="1" x14ac:dyDescent="0.35">
      <c r="A701" s="5">
        <v>700</v>
      </c>
      <c r="B701" s="13" t="s">
        <v>1483</v>
      </c>
      <c r="C701" s="3" t="s">
        <v>1484</v>
      </c>
      <c r="D701" s="3"/>
      <c r="E701" s="3" t="s">
        <v>14</v>
      </c>
      <c r="F701" s="3" t="s">
        <v>52</v>
      </c>
    </row>
    <row r="702" spans="1:6" hidden="1" x14ac:dyDescent="0.35">
      <c r="A702" s="5">
        <v>701</v>
      </c>
      <c r="B702" s="12" t="s">
        <v>1485</v>
      </c>
      <c r="C702" s="3" t="s">
        <v>1486</v>
      </c>
      <c r="D702" s="3"/>
      <c r="E702" s="3" t="s">
        <v>14</v>
      </c>
      <c r="F702" s="3" t="s">
        <v>52</v>
      </c>
    </row>
    <row r="703" spans="1:6" hidden="1" x14ac:dyDescent="0.35">
      <c r="A703" s="5">
        <v>702</v>
      </c>
      <c r="B703" s="12" t="s">
        <v>1487</v>
      </c>
      <c r="C703" s="3" t="s">
        <v>1488</v>
      </c>
      <c r="D703" s="3"/>
      <c r="E703" s="3" t="s">
        <v>14</v>
      </c>
      <c r="F703" s="3" t="s">
        <v>52</v>
      </c>
    </row>
    <row r="704" spans="1:6" hidden="1" x14ac:dyDescent="0.35">
      <c r="A704" s="5">
        <v>703</v>
      </c>
      <c r="B704" s="12" t="s">
        <v>1489</v>
      </c>
      <c r="C704" s="3" t="s">
        <v>1490</v>
      </c>
      <c r="D704" s="3"/>
      <c r="E704" s="3" t="s">
        <v>14</v>
      </c>
      <c r="F704" s="3" t="s">
        <v>52</v>
      </c>
    </row>
    <row r="705" spans="1:6" hidden="1" x14ac:dyDescent="0.35">
      <c r="A705" s="5">
        <v>704</v>
      </c>
      <c r="B705" s="12" t="s">
        <v>1491</v>
      </c>
      <c r="C705" s="3" t="s">
        <v>1492</v>
      </c>
      <c r="D705" s="3"/>
      <c r="E705" s="3" t="s">
        <v>14</v>
      </c>
      <c r="F705" s="3" t="s">
        <v>52</v>
      </c>
    </row>
    <row r="706" spans="1:6" hidden="1" x14ac:dyDescent="0.35">
      <c r="A706" s="5">
        <v>705</v>
      </c>
      <c r="B706" s="12" t="s">
        <v>1493</v>
      </c>
      <c r="C706" s="3" t="s">
        <v>1494</v>
      </c>
      <c r="D706" s="3"/>
      <c r="E706" s="3" t="s">
        <v>14</v>
      </c>
      <c r="F706" s="3" t="s">
        <v>52</v>
      </c>
    </row>
    <row r="707" spans="1:6" hidden="1" x14ac:dyDescent="0.35">
      <c r="A707" s="5">
        <v>706</v>
      </c>
      <c r="B707" s="12" t="s">
        <v>1495</v>
      </c>
      <c r="C707" s="3" t="s">
        <v>1496</v>
      </c>
      <c r="D707" s="3"/>
      <c r="E707" s="3" t="s">
        <v>14</v>
      </c>
      <c r="F707" s="3" t="s">
        <v>52</v>
      </c>
    </row>
    <row r="708" spans="1:6" hidden="1" x14ac:dyDescent="0.35">
      <c r="A708" s="5">
        <v>707</v>
      </c>
      <c r="B708" s="12" t="s">
        <v>1497</v>
      </c>
      <c r="C708" s="3" t="s">
        <v>1498</v>
      </c>
      <c r="D708" s="3"/>
      <c r="E708" s="3" t="s">
        <v>14</v>
      </c>
      <c r="F708" s="3" t="s">
        <v>52</v>
      </c>
    </row>
    <row r="709" spans="1:6" hidden="1" x14ac:dyDescent="0.35">
      <c r="A709" s="5">
        <v>708</v>
      </c>
      <c r="B709" s="12" t="s">
        <v>1499</v>
      </c>
      <c r="C709" s="3" t="s">
        <v>1500</v>
      </c>
      <c r="D709" s="3"/>
      <c r="E709" s="3" t="s">
        <v>14</v>
      </c>
      <c r="F709" s="3" t="s">
        <v>52</v>
      </c>
    </row>
    <row r="710" spans="1:6" hidden="1" x14ac:dyDescent="0.35">
      <c r="A710" s="5">
        <v>709</v>
      </c>
      <c r="B710" s="13" t="s">
        <v>1501</v>
      </c>
      <c r="C710" s="3" t="s">
        <v>1502</v>
      </c>
      <c r="D710" s="3"/>
      <c r="E710" s="3" t="s">
        <v>14</v>
      </c>
      <c r="F710" s="3" t="s">
        <v>52</v>
      </c>
    </row>
    <row r="711" spans="1:6" hidden="1" x14ac:dyDescent="0.35">
      <c r="A711" s="5">
        <v>710</v>
      </c>
      <c r="B711" s="12" t="s">
        <v>1503</v>
      </c>
      <c r="C711" s="3" t="s">
        <v>1504</v>
      </c>
      <c r="D711" s="3"/>
      <c r="E711" s="3" t="s">
        <v>14</v>
      </c>
      <c r="F711" s="3" t="s">
        <v>52</v>
      </c>
    </row>
    <row r="712" spans="1:6" hidden="1" x14ac:dyDescent="0.35">
      <c r="A712" s="5">
        <v>711</v>
      </c>
      <c r="B712" s="12" t="s">
        <v>1505</v>
      </c>
      <c r="C712" s="3" t="s">
        <v>1506</v>
      </c>
      <c r="D712" s="3"/>
      <c r="E712" s="3" t="s">
        <v>14</v>
      </c>
      <c r="F712" s="3" t="s">
        <v>52</v>
      </c>
    </row>
    <row r="713" spans="1:6" hidden="1" x14ac:dyDescent="0.35">
      <c r="A713" s="5">
        <v>712</v>
      </c>
      <c r="B713" s="12" t="s">
        <v>1507</v>
      </c>
      <c r="C713" s="3" t="s">
        <v>1508</v>
      </c>
      <c r="D713" s="3"/>
      <c r="E713" s="3" t="s">
        <v>14</v>
      </c>
      <c r="F713" s="3" t="s">
        <v>52</v>
      </c>
    </row>
    <row r="714" spans="1:6" hidden="1" x14ac:dyDescent="0.35">
      <c r="A714" s="5">
        <v>713</v>
      </c>
      <c r="B714" s="12" t="s">
        <v>1509</v>
      </c>
      <c r="C714" s="3" t="s">
        <v>1510</v>
      </c>
      <c r="D714" s="3"/>
      <c r="E714" s="3" t="s">
        <v>14</v>
      </c>
      <c r="F714" s="3" t="s">
        <v>52</v>
      </c>
    </row>
    <row r="715" spans="1:6" hidden="1" x14ac:dyDescent="0.35">
      <c r="A715" s="5">
        <v>714</v>
      </c>
      <c r="B715" s="12" t="s">
        <v>1511</v>
      </c>
      <c r="C715" s="3" t="s">
        <v>1512</v>
      </c>
      <c r="D715" s="3"/>
      <c r="E715" s="3" t="s">
        <v>14</v>
      </c>
      <c r="F715" s="3" t="s">
        <v>52</v>
      </c>
    </row>
    <row r="716" spans="1:6" hidden="1" x14ac:dyDescent="0.35">
      <c r="A716" s="5">
        <v>715</v>
      </c>
      <c r="B716" s="12" t="s">
        <v>1513</v>
      </c>
      <c r="C716" s="3" t="s">
        <v>1514</v>
      </c>
      <c r="D716" s="3"/>
      <c r="E716" s="3" t="s">
        <v>14</v>
      </c>
      <c r="F716" s="3" t="s">
        <v>52</v>
      </c>
    </row>
    <row r="717" spans="1:6" hidden="1" x14ac:dyDescent="0.35">
      <c r="A717" s="5">
        <v>716</v>
      </c>
      <c r="B717" s="12" t="s">
        <v>1515</v>
      </c>
      <c r="C717" s="3" t="s">
        <v>1516</v>
      </c>
      <c r="D717" s="3"/>
      <c r="E717" s="3" t="s">
        <v>14</v>
      </c>
      <c r="F717" s="3" t="s">
        <v>52</v>
      </c>
    </row>
    <row r="718" spans="1:6" hidden="1" x14ac:dyDescent="0.35">
      <c r="A718" s="5">
        <v>717</v>
      </c>
      <c r="B718" s="12" t="s">
        <v>1517</v>
      </c>
      <c r="C718" s="3" t="s">
        <v>1518</v>
      </c>
      <c r="D718" s="3"/>
      <c r="E718" s="3" t="s">
        <v>14</v>
      </c>
      <c r="F718" s="3" t="s">
        <v>52</v>
      </c>
    </row>
    <row r="719" spans="1:6" hidden="1" x14ac:dyDescent="0.35">
      <c r="A719" s="5">
        <v>718</v>
      </c>
      <c r="B719" s="12" t="s">
        <v>1519</v>
      </c>
      <c r="C719" s="3" t="s">
        <v>1520</v>
      </c>
      <c r="D719" s="3"/>
      <c r="E719" s="3" t="s">
        <v>14</v>
      </c>
      <c r="F719" s="3" t="s">
        <v>52</v>
      </c>
    </row>
    <row r="720" spans="1:6" hidden="1" x14ac:dyDescent="0.35">
      <c r="A720" s="5">
        <v>719</v>
      </c>
      <c r="B720" s="12" t="s">
        <v>1521</v>
      </c>
      <c r="C720" s="3" t="s">
        <v>1522</v>
      </c>
      <c r="D720" s="3"/>
      <c r="E720" s="3" t="s">
        <v>14</v>
      </c>
      <c r="F720" s="3" t="s">
        <v>52</v>
      </c>
    </row>
    <row r="721" spans="1:6" hidden="1" x14ac:dyDescent="0.35">
      <c r="A721" s="5">
        <v>720</v>
      </c>
      <c r="B721" s="12" t="s">
        <v>1523</v>
      </c>
      <c r="C721" s="3" t="s">
        <v>1524</v>
      </c>
      <c r="D721" s="3"/>
      <c r="E721" s="3" t="s">
        <v>14</v>
      </c>
      <c r="F721" s="3" t="s">
        <v>52</v>
      </c>
    </row>
    <row r="722" spans="1:6" hidden="1" x14ac:dyDescent="0.35">
      <c r="A722" s="5">
        <v>721</v>
      </c>
      <c r="B722" s="12" t="s">
        <v>1525</v>
      </c>
      <c r="C722" s="3" t="s">
        <v>1526</v>
      </c>
      <c r="D722" s="3"/>
      <c r="E722" s="3" t="s">
        <v>14</v>
      </c>
      <c r="F722" s="3" t="s">
        <v>52</v>
      </c>
    </row>
    <row r="723" spans="1:6" hidden="1" x14ac:dyDescent="0.35">
      <c r="A723" s="5">
        <v>722</v>
      </c>
      <c r="B723" s="12" t="s">
        <v>1527</v>
      </c>
      <c r="C723" s="3" t="s">
        <v>1528</v>
      </c>
      <c r="D723" s="3"/>
      <c r="E723" s="3" t="s">
        <v>14</v>
      </c>
      <c r="F723" s="3" t="s">
        <v>52</v>
      </c>
    </row>
    <row r="724" spans="1:6" hidden="1" x14ac:dyDescent="0.35">
      <c r="A724" s="5">
        <v>723</v>
      </c>
      <c r="B724" s="12" t="s">
        <v>1529</v>
      </c>
      <c r="C724" s="3" t="s">
        <v>1530</v>
      </c>
      <c r="D724" s="3"/>
      <c r="E724" s="3" t="s">
        <v>14</v>
      </c>
      <c r="F724" s="3" t="s">
        <v>52</v>
      </c>
    </row>
    <row r="725" spans="1:6" hidden="1" x14ac:dyDescent="0.35">
      <c r="A725" s="5">
        <v>724</v>
      </c>
      <c r="B725" s="12" t="s">
        <v>1531</v>
      </c>
      <c r="C725" s="3" t="s">
        <v>1532</v>
      </c>
      <c r="D725" s="3"/>
      <c r="E725" s="3" t="s">
        <v>14</v>
      </c>
      <c r="F725" s="3" t="s">
        <v>52</v>
      </c>
    </row>
    <row r="726" spans="1:6" hidden="1" x14ac:dyDescent="0.35">
      <c r="A726" s="5">
        <v>725</v>
      </c>
      <c r="B726" s="12" t="s">
        <v>1533</v>
      </c>
      <c r="C726" s="3" t="s">
        <v>1534</v>
      </c>
      <c r="D726" s="3"/>
      <c r="E726" s="3" t="s">
        <v>14</v>
      </c>
      <c r="F726" s="3" t="s">
        <v>52</v>
      </c>
    </row>
    <row r="727" spans="1:6" hidden="1" x14ac:dyDescent="0.35">
      <c r="A727" s="5">
        <v>726</v>
      </c>
      <c r="B727" s="12" t="s">
        <v>1535</v>
      </c>
      <c r="C727" s="3" t="s">
        <v>1536</v>
      </c>
      <c r="D727" s="3"/>
      <c r="E727" s="3" t="s">
        <v>14</v>
      </c>
      <c r="F727" s="3" t="s">
        <v>52</v>
      </c>
    </row>
    <row r="728" spans="1:6" hidden="1" x14ac:dyDescent="0.35">
      <c r="A728" s="5">
        <v>727</v>
      </c>
      <c r="B728" s="12" t="s">
        <v>1537</v>
      </c>
      <c r="C728" s="3" t="s">
        <v>1538</v>
      </c>
      <c r="D728" s="3"/>
      <c r="E728" s="3" t="s">
        <v>14</v>
      </c>
      <c r="F728" s="3" t="s">
        <v>52</v>
      </c>
    </row>
    <row r="729" spans="1:6" hidden="1" x14ac:dyDescent="0.35">
      <c r="A729" s="5">
        <v>728</v>
      </c>
      <c r="B729" s="12" t="s">
        <v>1539</v>
      </c>
      <c r="C729" s="3" t="s">
        <v>1540</v>
      </c>
      <c r="D729" s="3"/>
      <c r="E729" s="3" t="s">
        <v>14</v>
      </c>
      <c r="F729" s="3" t="s">
        <v>52</v>
      </c>
    </row>
    <row r="730" spans="1:6" hidden="1" x14ac:dyDescent="0.35">
      <c r="A730" s="5">
        <v>729</v>
      </c>
      <c r="B730" s="12" t="s">
        <v>1541</v>
      </c>
      <c r="C730" s="3" t="s">
        <v>1542</v>
      </c>
      <c r="D730" s="3"/>
      <c r="E730" s="3" t="s">
        <v>14</v>
      </c>
      <c r="F730" s="3" t="s">
        <v>52</v>
      </c>
    </row>
    <row r="731" spans="1:6" hidden="1" x14ac:dyDescent="0.35">
      <c r="A731" s="5">
        <v>730</v>
      </c>
      <c r="B731" s="12" t="s">
        <v>1543</v>
      </c>
      <c r="C731" s="3" t="s">
        <v>1544</v>
      </c>
      <c r="D731" s="3"/>
      <c r="E731" s="3" t="s">
        <v>14</v>
      </c>
      <c r="F731" s="3" t="s">
        <v>52</v>
      </c>
    </row>
    <row r="732" spans="1:6" hidden="1" x14ac:dyDescent="0.35">
      <c r="A732" s="5">
        <v>731</v>
      </c>
      <c r="B732" s="12" t="s">
        <v>1545</v>
      </c>
      <c r="C732" s="3" t="s">
        <v>1546</v>
      </c>
      <c r="D732" s="3"/>
      <c r="E732" s="3" t="s">
        <v>14</v>
      </c>
      <c r="F732" s="3" t="s">
        <v>52</v>
      </c>
    </row>
    <row r="733" spans="1:6" hidden="1" x14ac:dyDescent="0.35">
      <c r="A733" s="5">
        <v>732</v>
      </c>
      <c r="B733" s="12" t="s">
        <v>1547</v>
      </c>
      <c r="C733" s="3" t="s">
        <v>1548</v>
      </c>
      <c r="D733" s="3"/>
      <c r="E733" s="3" t="s">
        <v>14</v>
      </c>
      <c r="F733" s="3" t="s">
        <v>52</v>
      </c>
    </row>
    <row r="734" spans="1:6" hidden="1" x14ac:dyDescent="0.35">
      <c r="A734" s="5">
        <v>733</v>
      </c>
      <c r="B734" s="12" t="s">
        <v>1549</v>
      </c>
      <c r="C734" s="3" t="s">
        <v>1550</v>
      </c>
      <c r="D734" s="3"/>
      <c r="E734" s="3" t="s">
        <v>14</v>
      </c>
      <c r="F734" s="3" t="s">
        <v>52</v>
      </c>
    </row>
    <row r="735" spans="1:6" hidden="1" x14ac:dyDescent="0.35">
      <c r="A735" s="5">
        <v>734</v>
      </c>
      <c r="B735" s="12" t="s">
        <v>1551</v>
      </c>
      <c r="C735" s="3" t="s">
        <v>1552</v>
      </c>
      <c r="D735" s="3"/>
      <c r="E735" s="3" t="s">
        <v>14</v>
      </c>
      <c r="F735" s="3" t="s">
        <v>52</v>
      </c>
    </row>
    <row r="736" spans="1:6" hidden="1" x14ac:dyDescent="0.35">
      <c r="A736" s="5">
        <v>735</v>
      </c>
      <c r="B736" s="12" t="s">
        <v>1553</v>
      </c>
      <c r="C736" s="3" t="s">
        <v>1554</v>
      </c>
      <c r="D736" s="3"/>
      <c r="E736" s="3" t="s">
        <v>14</v>
      </c>
      <c r="F736" s="3" t="s">
        <v>52</v>
      </c>
    </row>
    <row r="737" spans="1:6" hidden="1" x14ac:dyDescent="0.35">
      <c r="A737" s="5">
        <v>736</v>
      </c>
      <c r="B737" s="12" t="s">
        <v>1555</v>
      </c>
      <c r="C737" s="3" t="s">
        <v>1556</v>
      </c>
      <c r="D737" s="3"/>
      <c r="E737" s="3" t="s">
        <v>14</v>
      </c>
      <c r="F737" s="3" t="s">
        <v>52</v>
      </c>
    </row>
    <row r="738" spans="1:6" hidden="1" x14ac:dyDescent="0.35">
      <c r="A738" s="5">
        <v>737</v>
      </c>
      <c r="B738" s="12" t="s">
        <v>1557</v>
      </c>
      <c r="C738" s="3" t="s">
        <v>1558</v>
      </c>
      <c r="D738" s="3"/>
      <c r="E738" s="3" t="s">
        <v>14</v>
      </c>
      <c r="F738" s="3" t="s">
        <v>52</v>
      </c>
    </row>
    <row r="739" spans="1:6" hidden="1" x14ac:dyDescent="0.35">
      <c r="A739" s="5">
        <v>738</v>
      </c>
      <c r="B739" s="12" t="s">
        <v>1559</v>
      </c>
      <c r="C739" s="3" t="s">
        <v>1560</v>
      </c>
      <c r="D739" s="3"/>
      <c r="E739" s="3" t="s">
        <v>14</v>
      </c>
      <c r="F739" s="3" t="s">
        <v>52</v>
      </c>
    </row>
    <row r="740" spans="1:6" hidden="1" x14ac:dyDescent="0.35">
      <c r="A740" s="5">
        <v>739</v>
      </c>
      <c r="B740" s="12" t="s">
        <v>1561</v>
      </c>
      <c r="C740" s="3" t="s">
        <v>1562</v>
      </c>
      <c r="D740" s="3"/>
      <c r="E740" s="3" t="s">
        <v>14</v>
      </c>
      <c r="F740" s="3" t="s">
        <v>52</v>
      </c>
    </row>
    <row r="741" spans="1:6" hidden="1" x14ac:dyDescent="0.35">
      <c r="A741" s="5">
        <v>740</v>
      </c>
      <c r="B741" s="12" t="s">
        <v>1563</v>
      </c>
      <c r="C741" s="3" t="s">
        <v>1564</v>
      </c>
      <c r="D741" s="3"/>
      <c r="E741" s="3" t="s">
        <v>14</v>
      </c>
      <c r="F741" s="3" t="s">
        <v>52</v>
      </c>
    </row>
    <row r="742" spans="1:6" hidden="1" x14ac:dyDescent="0.35">
      <c r="A742" s="5">
        <v>741</v>
      </c>
      <c r="B742" s="12" t="s">
        <v>1565</v>
      </c>
      <c r="C742" s="3" t="s">
        <v>1566</v>
      </c>
      <c r="D742" s="3"/>
      <c r="E742" s="3" t="s">
        <v>14</v>
      </c>
      <c r="F742" s="3" t="s">
        <v>52</v>
      </c>
    </row>
    <row r="743" spans="1:6" hidden="1" x14ac:dyDescent="0.35">
      <c r="A743" s="5">
        <v>742</v>
      </c>
      <c r="B743" s="12" t="s">
        <v>1567</v>
      </c>
      <c r="C743" s="3" t="s">
        <v>1568</v>
      </c>
      <c r="D743" s="3"/>
      <c r="E743" s="3" t="s">
        <v>14</v>
      </c>
      <c r="F743" s="3" t="s">
        <v>52</v>
      </c>
    </row>
    <row r="744" spans="1:6" hidden="1" x14ac:dyDescent="0.35">
      <c r="A744" s="5">
        <v>743</v>
      </c>
      <c r="B744" s="3" t="s">
        <v>1569</v>
      </c>
      <c r="C744" s="3" t="s">
        <v>1570</v>
      </c>
      <c r="D744" s="3"/>
      <c r="E744" s="3" t="s">
        <v>14</v>
      </c>
      <c r="F744" s="3" t="s">
        <v>52</v>
      </c>
    </row>
    <row r="745" spans="1:6" hidden="1" x14ac:dyDescent="0.35">
      <c r="A745" s="5">
        <v>744</v>
      </c>
      <c r="B745" s="3" t="s">
        <v>1571</v>
      </c>
      <c r="C745" s="3" t="s">
        <v>1572</v>
      </c>
      <c r="D745" s="3"/>
      <c r="E745" s="3" t="s">
        <v>14</v>
      </c>
      <c r="F745" s="3" t="s">
        <v>52</v>
      </c>
    </row>
    <row r="746" spans="1:6" hidden="1" x14ac:dyDescent="0.35">
      <c r="A746" s="5">
        <v>745</v>
      </c>
      <c r="B746" s="3" t="s">
        <v>1573</v>
      </c>
      <c r="C746" s="3" t="s">
        <v>1574</v>
      </c>
      <c r="D746" s="3"/>
      <c r="E746" s="3" t="s">
        <v>14</v>
      </c>
      <c r="F746" s="3" t="s">
        <v>52</v>
      </c>
    </row>
    <row r="747" spans="1:6" hidden="1" x14ac:dyDescent="0.35">
      <c r="A747" s="5">
        <v>746</v>
      </c>
      <c r="B747" s="3" t="s">
        <v>1575</v>
      </c>
      <c r="C747" s="3" t="s">
        <v>1576</v>
      </c>
      <c r="D747" s="3"/>
      <c r="E747" s="3" t="s">
        <v>14</v>
      </c>
      <c r="F747" s="3" t="s">
        <v>52</v>
      </c>
    </row>
    <row r="748" spans="1:6" hidden="1" x14ac:dyDescent="0.35">
      <c r="A748" s="5">
        <v>747</v>
      </c>
      <c r="B748" s="12" t="s">
        <v>1577</v>
      </c>
      <c r="C748" s="3" t="s">
        <v>1578</v>
      </c>
      <c r="D748" s="3"/>
      <c r="E748" s="3" t="s">
        <v>14</v>
      </c>
      <c r="F748" s="3" t="s">
        <v>52</v>
      </c>
    </row>
    <row r="749" spans="1:6" hidden="1" x14ac:dyDescent="0.35">
      <c r="A749" s="5">
        <v>748</v>
      </c>
      <c r="B749" s="3" t="s">
        <v>1579</v>
      </c>
      <c r="C749" s="3" t="s">
        <v>1580</v>
      </c>
      <c r="D749" s="3"/>
      <c r="E749" s="3" t="s">
        <v>14</v>
      </c>
      <c r="F749" s="3" t="s">
        <v>52</v>
      </c>
    </row>
    <row r="750" spans="1:6" hidden="1" x14ac:dyDescent="0.35">
      <c r="A750" s="5">
        <v>749</v>
      </c>
      <c r="B750" s="12" t="s">
        <v>1581</v>
      </c>
      <c r="C750" s="3" t="s">
        <v>1582</v>
      </c>
      <c r="D750" s="3"/>
      <c r="E750" s="3" t="s">
        <v>14</v>
      </c>
      <c r="F750" s="3" t="s">
        <v>52</v>
      </c>
    </row>
    <row r="751" spans="1:6" hidden="1" x14ac:dyDescent="0.35">
      <c r="A751" s="5">
        <v>750</v>
      </c>
      <c r="B751" s="12" t="s">
        <v>1583</v>
      </c>
      <c r="C751" s="3" t="s">
        <v>1584</v>
      </c>
      <c r="D751" s="3"/>
      <c r="E751" s="3" t="s">
        <v>14</v>
      </c>
      <c r="F751" s="3" t="s">
        <v>52</v>
      </c>
    </row>
    <row r="752" spans="1:6" hidden="1" x14ac:dyDescent="0.35">
      <c r="A752" s="5">
        <v>751</v>
      </c>
      <c r="B752" s="12" t="s">
        <v>1585</v>
      </c>
      <c r="C752" s="3" t="s">
        <v>1586</v>
      </c>
      <c r="D752" s="3"/>
      <c r="E752" s="3" t="s">
        <v>14</v>
      </c>
      <c r="F752" s="3" t="s">
        <v>52</v>
      </c>
    </row>
    <row r="753" spans="1:6" hidden="1" x14ac:dyDescent="0.35">
      <c r="A753" s="5">
        <v>752</v>
      </c>
      <c r="B753" s="12" t="s">
        <v>1587</v>
      </c>
      <c r="C753" s="3" t="s">
        <v>1490</v>
      </c>
      <c r="D753" s="3"/>
      <c r="E753" s="3" t="s">
        <v>14</v>
      </c>
      <c r="F753" s="3" t="s">
        <v>52</v>
      </c>
    </row>
    <row r="754" spans="1:6" hidden="1" x14ac:dyDescent="0.35">
      <c r="A754" s="5">
        <v>753</v>
      </c>
      <c r="B754" s="12" t="s">
        <v>1588</v>
      </c>
      <c r="C754" s="3" t="s">
        <v>1589</v>
      </c>
      <c r="D754" s="3"/>
      <c r="E754" s="3" t="s">
        <v>14</v>
      </c>
      <c r="F754" s="3" t="s">
        <v>52</v>
      </c>
    </row>
    <row r="755" spans="1:6" hidden="1" x14ac:dyDescent="0.35">
      <c r="A755" s="5">
        <v>754</v>
      </c>
      <c r="B755" s="12" t="s">
        <v>1590</v>
      </c>
      <c r="C755" s="3" t="s">
        <v>1591</v>
      </c>
      <c r="D755" s="3"/>
      <c r="E755" s="3" t="s">
        <v>14</v>
      </c>
      <c r="F755" s="3" t="s">
        <v>170</v>
      </c>
    </row>
    <row r="756" spans="1:6" hidden="1" x14ac:dyDescent="0.35">
      <c r="A756" s="5">
        <v>755</v>
      </c>
      <c r="B756" s="12" t="s">
        <v>1592</v>
      </c>
      <c r="C756" s="3" t="s">
        <v>1593</v>
      </c>
      <c r="D756" s="3"/>
      <c r="E756" s="3" t="s">
        <v>14</v>
      </c>
      <c r="F756" s="3" t="s">
        <v>170</v>
      </c>
    </row>
    <row r="757" spans="1:6" hidden="1" x14ac:dyDescent="0.35">
      <c r="A757" s="5">
        <v>756</v>
      </c>
      <c r="B757" s="12" t="s">
        <v>1594</v>
      </c>
      <c r="C757" s="3" t="s">
        <v>1595</v>
      </c>
      <c r="D757" s="3"/>
      <c r="E757" s="3" t="s">
        <v>14</v>
      </c>
      <c r="F757" s="3" t="s">
        <v>170</v>
      </c>
    </row>
    <row r="758" spans="1:6" hidden="1" x14ac:dyDescent="0.35">
      <c r="A758" s="5">
        <v>757</v>
      </c>
      <c r="B758" s="12" t="s">
        <v>1596</v>
      </c>
      <c r="C758" s="3" t="s">
        <v>1597</v>
      </c>
      <c r="D758" s="3"/>
      <c r="E758" s="3" t="s">
        <v>14</v>
      </c>
      <c r="F758" s="3" t="s">
        <v>170</v>
      </c>
    </row>
    <row r="759" spans="1:6" hidden="1" x14ac:dyDescent="0.35">
      <c r="A759" s="5">
        <v>758</v>
      </c>
      <c r="B759" s="12" t="s">
        <v>1598</v>
      </c>
      <c r="C759" s="3" t="s">
        <v>1599</v>
      </c>
      <c r="D759" s="3"/>
      <c r="E759" s="3" t="s">
        <v>14</v>
      </c>
      <c r="F759" s="3" t="s">
        <v>170</v>
      </c>
    </row>
    <row r="760" spans="1:6" hidden="1" x14ac:dyDescent="0.35">
      <c r="A760" s="5">
        <v>759</v>
      </c>
      <c r="B760" s="12" t="s">
        <v>1600</v>
      </c>
      <c r="C760" s="3" t="s">
        <v>1601</v>
      </c>
      <c r="D760" s="3"/>
      <c r="E760" s="3" t="s">
        <v>14</v>
      </c>
      <c r="F760" s="3" t="s">
        <v>170</v>
      </c>
    </row>
    <row r="761" spans="1:6" hidden="1" x14ac:dyDescent="0.35">
      <c r="A761" s="5">
        <v>760</v>
      </c>
      <c r="B761" s="12" t="s">
        <v>1602</v>
      </c>
      <c r="C761" s="3" t="s">
        <v>1603</v>
      </c>
      <c r="D761" s="3"/>
      <c r="E761" s="3" t="s">
        <v>14</v>
      </c>
      <c r="F761" s="3" t="s">
        <v>170</v>
      </c>
    </row>
    <row r="762" spans="1:6" hidden="1" x14ac:dyDescent="0.35">
      <c r="A762" s="5">
        <v>761</v>
      </c>
      <c r="B762" s="12" t="s">
        <v>1604</v>
      </c>
      <c r="C762" s="3" t="s">
        <v>1605</v>
      </c>
      <c r="D762" s="3"/>
      <c r="E762" s="3" t="s">
        <v>14</v>
      </c>
      <c r="F762" s="3" t="s">
        <v>170</v>
      </c>
    </row>
    <row r="763" spans="1:6" hidden="1" x14ac:dyDescent="0.35">
      <c r="A763" s="5">
        <v>762</v>
      </c>
      <c r="B763" s="12" t="s">
        <v>1606</v>
      </c>
      <c r="C763" s="3" t="s">
        <v>1607</v>
      </c>
      <c r="D763" s="3"/>
      <c r="E763" s="3" t="s">
        <v>14</v>
      </c>
      <c r="F763" s="3" t="s">
        <v>170</v>
      </c>
    </row>
    <row r="764" spans="1:6" hidden="1" x14ac:dyDescent="0.35">
      <c r="A764" s="5">
        <v>763</v>
      </c>
      <c r="B764" s="12" t="s">
        <v>1608</v>
      </c>
      <c r="C764" s="3" t="s">
        <v>1609</v>
      </c>
      <c r="D764" s="3"/>
      <c r="E764" s="3" t="s">
        <v>14</v>
      </c>
      <c r="F764" s="3" t="s">
        <v>170</v>
      </c>
    </row>
    <row r="765" spans="1:6" hidden="1" x14ac:dyDescent="0.35">
      <c r="A765" s="5">
        <v>764</v>
      </c>
      <c r="B765" s="12" t="s">
        <v>1610</v>
      </c>
      <c r="C765" s="3" t="s">
        <v>1289</v>
      </c>
      <c r="D765" s="3"/>
      <c r="E765" s="3" t="s">
        <v>14</v>
      </c>
      <c r="F765" s="3" t="s">
        <v>170</v>
      </c>
    </row>
    <row r="766" spans="1:6" hidden="1" x14ac:dyDescent="0.35">
      <c r="A766" s="5">
        <v>765</v>
      </c>
      <c r="B766" s="12" t="s">
        <v>1611</v>
      </c>
      <c r="C766" s="3" t="s">
        <v>1612</v>
      </c>
      <c r="D766" s="3"/>
      <c r="E766" s="3" t="s">
        <v>14</v>
      </c>
      <c r="F766" s="3" t="s">
        <v>170</v>
      </c>
    </row>
    <row r="767" spans="1:6" hidden="1" x14ac:dyDescent="0.35">
      <c r="A767" s="5">
        <v>766</v>
      </c>
      <c r="B767" s="12" t="s">
        <v>1613</v>
      </c>
      <c r="C767" s="3" t="s">
        <v>1614</v>
      </c>
      <c r="D767" s="3"/>
      <c r="E767" s="3" t="s">
        <v>14</v>
      </c>
      <c r="F767" s="3" t="s">
        <v>170</v>
      </c>
    </row>
    <row r="768" spans="1:6" hidden="1" x14ac:dyDescent="0.35">
      <c r="A768" s="5">
        <v>767</v>
      </c>
      <c r="B768" s="12" t="s">
        <v>1615</v>
      </c>
      <c r="C768" s="3" t="s">
        <v>1616</v>
      </c>
      <c r="D768" s="3"/>
      <c r="E768" s="3" t="s">
        <v>14</v>
      </c>
      <c r="F768" s="3" t="s">
        <v>170</v>
      </c>
    </row>
    <row r="769" spans="1:6" hidden="1" x14ac:dyDescent="0.35">
      <c r="A769" s="5">
        <v>768</v>
      </c>
      <c r="B769" s="13" t="s">
        <v>1617</v>
      </c>
      <c r="C769" s="3" t="s">
        <v>1618</v>
      </c>
      <c r="D769" s="3"/>
      <c r="E769" s="3" t="s">
        <v>14</v>
      </c>
      <c r="F769" s="3" t="s">
        <v>170</v>
      </c>
    </row>
    <row r="770" spans="1:6" hidden="1" x14ac:dyDescent="0.35">
      <c r="A770" s="5">
        <v>769</v>
      </c>
      <c r="B770" s="13" t="s">
        <v>1619</v>
      </c>
      <c r="C770" s="3" t="s">
        <v>1620</v>
      </c>
      <c r="D770" s="3"/>
      <c r="E770" s="3" t="s">
        <v>14</v>
      </c>
      <c r="F770" s="3" t="s">
        <v>170</v>
      </c>
    </row>
    <row r="771" spans="1:6" hidden="1" x14ac:dyDescent="0.35">
      <c r="A771" s="5">
        <v>770</v>
      </c>
      <c r="B771" s="12" t="s">
        <v>1621</v>
      </c>
      <c r="C771" s="3" t="s">
        <v>1622</v>
      </c>
      <c r="D771" s="3"/>
      <c r="E771" s="3" t="s">
        <v>14</v>
      </c>
      <c r="F771" s="3" t="s">
        <v>170</v>
      </c>
    </row>
    <row r="772" spans="1:6" hidden="1" x14ac:dyDescent="0.35">
      <c r="A772" s="5">
        <v>771</v>
      </c>
      <c r="B772" s="12" t="s">
        <v>1623</v>
      </c>
      <c r="C772" s="3" t="s">
        <v>1624</v>
      </c>
      <c r="D772" s="3"/>
      <c r="E772" s="3" t="s">
        <v>14</v>
      </c>
      <c r="F772" s="3" t="s">
        <v>170</v>
      </c>
    </row>
    <row r="773" spans="1:6" hidden="1" x14ac:dyDescent="0.35">
      <c r="A773" s="5">
        <v>772</v>
      </c>
      <c r="B773" s="12" t="s">
        <v>1625</v>
      </c>
      <c r="C773" s="3" t="s">
        <v>1626</v>
      </c>
      <c r="D773" s="3"/>
      <c r="E773" s="3" t="s">
        <v>14</v>
      </c>
      <c r="F773" s="3" t="s">
        <v>170</v>
      </c>
    </row>
    <row r="774" spans="1:6" hidden="1" x14ac:dyDescent="0.35">
      <c r="A774" s="5">
        <v>773</v>
      </c>
      <c r="B774" s="12" t="s">
        <v>1627</v>
      </c>
      <c r="C774" s="3" t="s">
        <v>1628</v>
      </c>
      <c r="D774" s="3"/>
      <c r="E774" s="3" t="s">
        <v>14</v>
      </c>
      <c r="F774" s="3" t="s">
        <v>170</v>
      </c>
    </row>
    <row r="775" spans="1:6" hidden="1" x14ac:dyDescent="0.35">
      <c r="A775" s="5">
        <v>774</v>
      </c>
      <c r="B775" s="12" t="s">
        <v>1629</v>
      </c>
      <c r="C775" s="3" t="s">
        <v>1630</v>
      </c>
      <c r="D775" s="3"/>
      <c r="E775" s="3" t="s">
        <v>14</v>
      </c>
      <c r="F775" s="3" t="s">
        <v>170</v>
      </c>
    </row>
    <row r="776" spans="1:6" hidden="1" x14ac:dyDescent="0.35">
      <c r="A776" s="5">
        <v>775</v>
      </c>
      <c r="B776" s="12" t="s">
        <v>1631</v>
      </c>
      <c r="C776" s="3" t="s">
        <v>1632</v>
      </c>
      <c r="D776" s="3"/>
      <c r="E776" s="3" t="s">
        <v>14</v>
      </c>
      <c r="F776" s="3" t="s">
        <v>170</v>
      </c>
    </row>
    <row r="777" spans="1:6" hidden="1" x14ac:dyDescent="0.35">
      <c r="A777" s="5">
        <v>776</v>
      </c>
      <c r="B777" s="12" t="s">
        <v>1633</v>
      </c>
      <c r="C777" s="3" t="s">
        <v>1634</v>
      </c>
      <c r="D777" s="3"/>
      <c r="E777" s="3" t="s">
        <v>14</v>
      </c>
      <c r="F777" s="3" t="s">
        <v>170</v>
      </c>
    </row>
    <row r="778" spans="1:6" hidden="1" x14ac:dyDescent="0.35">
      <c r="A778" s="5">
        <v>777</v>
      </c>
      <c r="B778" s="12" t="s">
        <v>1635</v>
      </c>
      <c r="C778" s="3" t="s">
        <v>1636</v>
      </c>
      <c r="D778" s="3"/>
      <c r="E778" s="3" t="s">
        <v>14</v>
      </c>
      <c r="F778" s="3" t="s">
        <v>170</v>
      </c>
    </row>
    <row r="779" spans="1:6" hidden="1" x14ac:dyDescent="0.35">
      <c r="A779" s="5">
        <v>778</v>
      </c>
      <c r="B779" s="12" t="s">
        <v>1637</v>
      </c>
      <c r="C779" s="3" t="s">
        <v>1638</v>
      </c>
      <c r="D779" s="3"/>
      <c r="E779" s="3" t="s">
        <v>14</v>
      </c>
      <c r="F779" s="3" t="s">
        <v>170</v>
      </c>
    </row>
    <row r="780" spans="1:6" hidden="1" x14ac:dyDescent="0.35">
      <c r="A780" s="5">
        <v>779</v>
      </c>
      <c r="B780" s="12" t="s">
        <v>1639</v>
      </c>
      <c r="C780" s="3" t="s">
        <v>1640</v>
      </c>
      <c r="D780" s="3"/>
      <c r="E780" s="3" t="s">
        <v>14</v>
      </c>
      <c r="F780" s="3" t="s">
        <v>170</v>
      </c>
    </row>
    <row r="781" spans="1:6" hidden="1" x14ac:dyDescent="0.35">
      <c r="A781" s="5">
        <v>780</v>
      </c>
      <c r="B781" s="12" t="s">
        <v>1641</v>
      </c>
      <c r="C781" s="3" t="s">
        <v>1642</v>
      </c>
      <c r="D781" s="3"/>
      <c r="E781" s="3" t="s">
        <v>14</v>
      </c>
      <c r="F781" s="3" t="s">
        <v>170</v>
      </c>
    </row>
    <row r="782" spans="1:6" hidden="1" x14ac:dyDescent="0.35">
      <c r="A782" s="5">
        <v>781</v>
      </c>
      <c r="B782" s="12" t="s">
        <v>1643</v>
      </c>
      <c r="C782" s="3" t="s">
        <v>1644</v>
      </c>
      <c r="D782" s="3"/>
      <c r="E782" s="3" t="s">
        <v>14</v>
      </c>
      <c r="F782" s="3" t="s">
        <v>170</v>
      </c>
    </row>
    <row r="783" spans="1:6" hidden="1" x14ac:dyDescent="0.35">
      <c r="A783" s="5">
        <v>782</v>
      </c>
      <c r="B783" s="12" t="s">
        <v>1645</v>
      </c>
      <c r="C783" s="3" t="s">
        <v>1646</v>
      </c>
      <c r="D783" s="3"/>
      <c r="E783" s="3" t="s">
        <v>14</v>
      </c>
      <c r="F783" s="3" t="s">
        <v>170</v>
      </c>
    </row>
    <row r="784" spans="1:6" hidden="1" x14ac:dyDescent="0.35">
      <c r="A784" s="5">
        <v>783</v>
      </c>
      <c r="B784" s="12" t="s">
        <v>1647</v>
      </c>
      <c r="C784" s="3" t="s">
        <v>1648</v>
      </c>
      <c r="D784" s="3"/>
      <c r="E784" s="3" t="s">
        <v>14</v>
      </c>
      <c r="F784" s="3" t="s">
        <v>170</v>
      </c>
    </row>
    <row r="785" spans="1:6" hidden="1" x14ac:dyDescent="0.35">
      <c r="A785" s="5">
        <v>784</v>
      </c>
      <c r="B785" s="12" t="s">
        <v>1649</v>
      </c>
      <c r="C785" s="3" t="s">
        <v>1650</v>
      </c>
      <c r="D785" s="3"/>
      <c r="E785" s="3" t="s">
        <v>14</v>
      </c>
      <c r="F785" s="3" t="s">
        <v>170</v>
      </c>
    </row>
    <row r="786" spans="1:6" hidden="1" x14ac:dyDescent="0.35">
      <c r="A786" s="5">
        <v>785</v>
      </c>
      <c r="B786" s="12" t="s">
        <v>1651</v>
      </c>
      <c r="C786" s="3" t="s">
        <v>1652</v>
      </c>
      <c r="D786" s="3"/>
      <c r="E786" s="3" t="s">
        <v>14</v>
      </c>
      <c r="F786" s="3" t="s">
        <v>170</v>
      </c>
    </row>
    <row r="787" spans="1:6" hidden="1" x14ac:dyDescent="0.35">
      <c r="A787" s="5">
        <v>786</v>
      </c>
      <c r="B787" s="12" t="s">
        <v>1653</v>
      </c>
      <c r="C787" s="3" t="s">
        <v>1654</v>
      </c>
      <c r="D787" s="3"/>
      <c r="E787" s="3" t="s">
        <v>14</v>
      </c>
      <c r="F787" s="3" t="s">
        <v>170</v>
      </c>
    </row>
    <row r="788" spans="1:6" hidden="1" x14ac:dyDescent="0.35">
      <c r="A788" s="5">
        <v>787</v>
      </c>
      <c r="B788" s="12" t="s">
        <v>1655</v>
      </c>
      <c r="C788" s="3" t="s">
        <v>1656</v>
      </c>
      <c r="D788" s="3"/>
      <c r="E788" s="3" t="s">
        <v>14</v>
      </c>
      <c r="F788" s="3" t="s">
        <v>170</v>
      </c>
    </row>
    <row r="789" spans="1:6" hidden="1" x14ac:dyDescent="0.35">
      <c r="A789" s="5">
        <v>788</v>
      </c>
      <c r="B789" s="12" t="s">
        <v>1657</v>
      </c>
      <c r="C789" s="3" t="s">
        <v>1658</v>
      </c>
      <c r="D789" s="3"/>
      <c r="E789" s="3" t="s">
        <v>14</v>
      </c>
      <c r="F789" s="3" t="s">
        <v>170</v>
      </c>
    </row>
    <row r="790" spans="1:6" hidden="1" x14ac:dyDescent="0.35">
      <c r="A790" s="5">
        <v>789</v>
      </c>
      <c r="B790" s="12" t="s">
        <v>1659</v>
      </c>
      <c r="C790" s="3" t="s">
        <v>1660</v>
      </c>
      <c r="D790" s="3"/>
      <c r="E790" s="3" t="s">
        <v>14</v>
      </c>
      <c r="F790" s="3" t="s">
        <v>170</v>
      </c>
    </row>
    <row r="791" spans="1:6" hidden="1" x14ac:dyDescent="0.35">
      <c r="A791" s="5">
        <v>790</v>
      </c>
      <c r="B791" s="12" t="s">
        <v>1661</v>
      </c>
      <c r="C791" s="3" t="s">
        <v>1662</v>
      </c>
      <c r="D791" s="3"/>
      <c r="E791" s="3" t="s">
        <v>14</v>
      </c>
      <c r="F791" s="3" t="s">
        <v>170</v>
      </c>
    </row>
    <row r="792" spans="1:6" hidden="1" x14ac:dyDescent="0.35">
      <c r="A792" s="5">
        <v>791</v>
      </c>
      <c r="B792" s="12" t="s">
        <v>1663</v>
      </c>
      <c r="C792" s="3" t="s">
        <v>1664</v>
      </c>
      <c r="D792" s="3"/>
      <c r="E792" s="3" t="s">
        <v>14</v>
      </c>
      <c r="F792" s="3" t="s">
        <v>170</v>
      </c>
    </row>
    <row r="793" spans="1:6" hidden="1" x14ac:dyDescent="0.35">
      <c r="A793" s="5">
        <v>792</v>
      </c>
      <c r="B793" s="12" t="s">
        <v>1665</v>
      </c>
      <c r="C793" s="3" t="s">
        <v>1666</v>
      </c>
      <c r="D793" s="3"/>
      <c r="E793" s="3" t="s">
        <v>14</v>
      </c>
      <c r="F793" s="3" t="s">
        <v>170</v>
      </c>
    </row>
    <row r="794" spans="1:6" hidden="1" x14ac:dyDescent="0.35">
      <c r="A794" s="5">
        <v>793</v>
      </c>
      <c r="B794" s="12" t="s">
        <v>1667</v>
      </c>
      <c r="C794" s="3" t="s">
        <v>1668</v>
      </c>
      <c r="D794" s="3"/>
      <c r="E794" s="3" t="s">
        <v>14</v>
      </c>
      <c r="F794" s="3" t="s">
        <v>170</v>
      </c>
    </row>
    <row r="795" spans="1:6" hidden="1" x14ac:dyDescent="0.35">
      <c r="A795" s="5">
        <v>794</v>
      </c>
      <c r="B795" s="12" t="s">
        <v>1669</v>
      </c>
      <c r="C795" s="3" t="s">
        <v>1670</v>
      </c>
      <c r="D795" s="3"/>
      <c r="E795" s="3" t="s">
        <v>14</v>
      </c>
      <c r="F795" s="3" t="s">
        <v>170</v>
      </c>
    </row>
    <row r="796" spans="1:6" hidden="1" x14ac:dyDescent="0.35">
      <c r="A796" s="5">
        <v>795</v>
      </c>
      <c r="B796" s="12" t="s">
        <v>1671</v>
      </c>
      <c r="C796" s="3" t="s">
        <v>1672</v>
      </c>
      <c r="D796" s="3"/>
      <c r="E796" s="3" t="s">
        <v>14</v>
      </c>
      <c r="F796" s="3" t="s">
        <v>170</v>
      </c>
    </row>
    <row r="797" spans="1:6" hidden="1" x14ac:dyDescent="0.35">
      <c r="A797" s="5">
        <v>796</v>
      </c>
      <c r="B797" s="12" t="s">
        <v>1673</v>
      </c>
      <c r="C797" s="3" t="s">
        <v>1674</v>
      </c>
      <c r="D797" s="3"/>
      <c r="E797" s="3" t="s">
        <v>14</v>
      </c>
      <c r="F797" s="3" t="s">
        <v>170</v>
      </c>
    </row>
    <row r="798" spans="1:6" hidden="1" x14ac:dyDescent="0.35">
      <c r="A798" s="5">
        <v>797</v>
      </c>
      <c r="B798" s="12" t="s">
        <v>1675</v>
      </c>
      <c r="C798" s="3" t="s">
        <v>1676</v>
      </c>
      <c r="D798" s="3"/>
      <c r="E798" s="3" t="s">
        <v>14</v>
      </c>
      <c r="F798" s="3" t="s">
        <v>170</v>
      </c>
    </row>
    <row r="799" spans="1:6" hidden="1" x14ac:dyDescent="0.35">
      <c r="A799" s="5">
        <v>798</v>
      </c>
      <c r="B799" s="12" t="s">
        <v>1677</v>
      </c>
      <c r="C799" s="3" t="s">
        <v>1678</v>
      </c>
      <c r="D799" s="3"/>
      <c r="E799" s="3" t="s">
        <v>14</v>
      </c>
      <c r="F799" s="3" t="s">
        <v>170</v>
      </c>
    </row>
    <row r="800" spans="1:6" hidden="1" x14ac:dyDescent="0.35">
      <c r="A800" s="5">
        <v>799</v>
      </c>
      <c r="B800" s="12" t="s">
        <v>1679</v>
      </c>
      <c r="C800" s="3" t="s">
        <v>1680</v>
      </c>
      <c r="D800" s="3"/>
      <c r="E800" s="3" t="s">
        <v>14</v>
      </c>
      <c r="F800" s="3" t="s">
        <v>170</v>
      </c>
    </row>
    <row r="801" spans="1:6" hidden="1" x14ac:dyDescent="0.35">
      <c r="A801" s="5">
        <v>800</v>
      </c>
      <c r="B801" s="12" t="s">
        <v>1681</v>
      </c>
      <c r="C801" s="3" t="s">
        <v>1682</v>
      </c>
      <c r="D801" s="3"/>
      <c r="E801" s="3" t="s">
        <v>14</v>
      </c>
      <c r="F801" s="3" t="s">
        <v>170</v>
      </c>
    </row>
    <row r="802" spans="1:6" hidden="1" x14ac:dyDescent="0.35">
      <c r="A802" s="5">
        <v>801</v>
      </c>
      <c r="B802" s="12" t="s">
        <v>1683</v>
      </c>
      <c r="C802" s="3" t="s">
        <v>1684</v>
      </c>
      <c r="D802" s="3"/>
      <c r="E802" s="3" t="s">
        <v>14</v>
      </c>
      <c r="F802" s="3" t="s">
        <v>170</v>
      </c>
    </row>
    <row r="803" spans="1:6" hidden="1" x14ac:dyDescent="0.35">
      <c r="A803" s="5">
        <v>802</v>
      </c>
      <c r="B803" s="12" t="s">
        <v>1685</v>
      </c>
      <c r="C803" s="3" t="s">
        <v>1686</v>
      </c>
      <c r="D803" s="3"/>
      <c r="E803" s="3" t="s">
        <v>14</v>
      </c>
      <c r="F803" s="3" t="s">
        <v>170</v>
      </c>
    </row>
    <row r="804" spans="1:6" hidden="1" x14ac:dyDescent="0.35">
      <c r="A804" s="5">
        <v>803</v>
      </c>
      <c r="B804" s="12" t="s">
        <v>1687</v>
      </c>
      <c r="C804" s="3" t="s">
        <v>1688</v>
      </c>
      <c r="D804" s="3"/>
      <c r="E804" s="3" t="s">
        <v>14</v>
      </c>
      <c r="F804" s="3" t="s">
        <v>112</v>
      </c>
    </row>
    <row r="805" spans="1:6" hidden="1" x14ac:dyDescent="0.35">
      <c r="A805" s="5">
        <v>804</v>
      </c>
      <c r="B805" s="12" t="s">
        <v>1689</v>
      </c>
      <c r="C805" s="3" t="s">
        <v>1690</v>
      </c>
      <c r="D805" s="3"/>
      <c r="E805" s="3" t="s">
        <v>14</v>
      </c>
      <c r="F805" s="3" t="s">
        <v>112</v>
      </c>
    </row>
    <row r="806" spans="1:6" hidden="1" x14ac:dyDescent="0.35">
      <c r="A806" s="5">
        <v>805</v>
      </c>
      <c r="B806" s="12" t="s">
        <v>1691</v>
      </c>
      <c r="C806" s="3" t="s">
        <v>1692</v>
      </c>
      <c r="D806" s="3"/>
      <c r="E806" s="3" t="s">
        <v>14</v>
      </c>
      <c r="F806" s="3" t="s">
        <v>112</v>
      </c>
    </row>
    <row r="807" spans="1:6" hidden="1" x14ac:dyDescent="0.35">
      <c r="A807" s="5">
        <v>806</v>
      </c>
      <c r="B807" s="12" t="s">
        <v>1693</v>
      </c>
      <c r="C807" s="3" t="s">
        <v>1694</v>
      </c>
      <c r="D807" s="3"/>
      <c r="E807" s="3" t="s">
        <v>14</v>
      </c>
      <c r="F807" s="3" t="s">
        <v>112</v>
      </c>
    </row>
    <row r="808" spans="1:6" hidden="1" x14ac:dyDescent="0.35">
      <c r="A808" s="5">
        <v>807</v>
      </c>
      <c r="B808" s="12" t="s">
        <v>1695</v>
      </c>
      <c r="C808" s="3" t="s">
        <v>1696</v>
      </c>
      <c r="D808" s="3"/>
      <c r="E808" s="3" t="s">
        <v>14</v>
      </c>
      <c r="F808" s="3" t="s">
        <v>112</v>
      </c>
    </row>
    <row r="809" spans="1:6" hidden="1" x14ac:dyDescent="0.35">
      <c r="A809" s="5">
        <v>808</v>
      </c>
      <c r="B809" s="12" t="s">
        <v>1697</v>
      </c>
      <c r="C809" s="3" t="s">
        <v>1698</v>
      </c>
      <c r="D809" s="3"/>
      <c r="E809" s="3" t="s">
        <v>14</v>
      </c>
      <c r="F809" s="3" t="s">
        <v>112</v>
      </c>
    </row>
    <row r="810" spans="1:6" hidden="1" x14ac:dyDescent="0.35">
      <c r="A810" s="5">
        <v>809</v>
      </c>
      <c r="B810" s="12" t="s">
        <v>1699</v>
      </c>
      <c r="C810" s="3" t="s">
        <v>1700</v>
      </c>
      <c r="D810" s="3"/>
      <c r="E810" s="3" t="s">
        <v>14</v>
      </c>
      <c r="F810" s="3" t="s">
        <v>112</v>
      </c>
    </row>
    <row r="811" spans="1:6" hidden="1" x14ac:dyDescent="0.35">
      <c r="A811" s="5">
        <v>810</v>
      </c>
      <c r="B811" s="12" t="s">
        <v>1701</v>
      </c>
      <c r="C811" s="3" t="s">
        <v>1702</v>
      </c>
      <c r="D811" s="3"/>
      <c r="E811" s="3" t="s">
        <v>14</v>
      </c>
      <c r="F811" s="3" t="s">
        <v>112</v>
      </c>
    </row>
    <row r="812" spans="1:6" hidden="1" x14ac:dyDescent="0.35">
      <c r="A812" s="5">
        <v>811</v>
      </c>
      <c r="B812" s="12" t="s">
        <v>1703</v>
      </c>
      <c r="C812" s="3" t="s">
        <v>1704</v>
      </c>
      <c r="D812" s="3"/>
      <c r="E812" s="3" t="s">
        <v>14</v>
      </c>
      <c r="F812" s="3" t="s">
        <v>112</v>
      </c>
    </row>
    <row r="813" spans="1:6" hidden="1" x14ac:dyDescent="0.35">
      <c r="A813" s="5">
        <v>812</v>
      </c>
      <c r="B813" s="12" t="s">
        <v>1705</v>
      </c>
      <c r="C813" s="3" t="s">
        <v>1706</v>
      </c>
      <c r="D813" s="3"/>
      <c r="E813" s="3" t="s">
        <v>14</v>
      </c>
      <c r="F813" s="3" t="s">
        <v>112</v>
      </c>
    </row>
    <row r="814" spans="1:6" hidden="1" x14ac:dyDescent="0.35">
      <c r="A814" s="5">
        <v>813</v>
      </c>
      <c r="B814" s="12" t="s">
        <v>1707</v>
      </c>
      <c r="C814" s="3" t="s">
        <v>1388</v>
      </c>
      <c r="D814" s="3"/>
      <c r="E814" s="3" t="s">
        <v>14</v>
      </c>
      <c r="F814" s="3" t="s">
        <v>112</v>
      </c>
    </row>
    <row r="815" spans="1:6" hidden="1" x14ac:dyDescent="0.35">
      <c r="A815" s="5">
        <v>814</v>
      </c>
      <c r="B815" s="12" t="s">
        <v>1708</v>
      </c>
      <c r="C815" s="3" t="s">
        <v>1709</v>
      </c>
      <c r="D815" s="3"/>
      <c r="E815" s="3" t="s">
        <v>14</v>
      </c>
      <c r="F815" s="3" t="s">
        <v>112</v>
      </c>
    </row>
    <row r="816" spans="1:6" hidden="1" x14ac:dyDescent="0.35">
      <c r="A816" s="5">
        <v>815</v>
      </c>
      <c r="B816" s="12" t="s">
        <v>1710</v>
      </c>
      <c r="C816" s="3" t="s">
        <v>1711</v>
      </c>
      <c r="D816" s="3"/>
      <c r="E816" s="3" t="s">
        <v>14</v>
      </c>
      <c r="F816" s="3" t="s">
        <v>112</v>
      </c>
    </row>
    <row r="817" spans="1:6" hidden="1" x14ac:dyDescent="0.35">
      <c r="A817" s="5">
        <v>816</v>
      </c>
      <c r="B817" s="12" t="s">
        <v>1712</v>
      </c>
      <c r="C817" s="3" t="s">
        <v>1713</v>
      </c>
      <c r="D817" s="3"/>
      <c r="E817" s="3" t="s">
        <v>14</v>
      </c>
      <c r="F817" s="3" t="s">
        <v>112</v>
      </c>
    </row>
    <row r="818" spans="1:6" hidden="1" x14ac:dyDescent="0.35">
      <c r="A818" s="5">
        <v>817</v>
      </c>
      <c r="B818" s="12" t="s">
        <v>1714</v>
      </c>
      <c r="C818" s="3" t="s">
        <v>1715</v>
      </c>
      <c r="D818" s="3"/>
      <c r="E818" s="3" t="s">
        <v>14</v>
      </c>
      <c r="F818" s="3" t="s">
        <v>112</v>
      </c>
    </row>
    <row r="819" spans="1:6" hidden="1" x14ac:dyDescent="0.35">
      <c r="A819" s="5">
        <v>818</v>
      </c>
      <c r="B819" s="12" t="s">
        <v>1716</v>
      </c>
      <c r="C819" s="3" t="s">
        <v>1717</v>
      </c>
      <c r="D819" s="3"/>
      <c r="E819" s="3" t="s">
        <v>14</v>
      </c>
      <c r="F819" s="3" t="s">
        <v>112</v>
      </c>
    </row>
    <row r="820" spans="1:6" hidden="1" x14ac:dyDescent="0.35">
      <c r="A820" s="5">
        <v>819</v>
      </c>
      <c r="B820" s="12" t="s">
        <v>1718</v>
      </c>
      <c r="C820" s="3" t="s">
        <v>1719</v>
      </c>
      <c r="D820" s="3"/>
      <c r="E820" s="3" t="s">
        <v>14</v>
      </c>
      <c r="F820" s="3" t="s">
        <v>112</v>
      </c>
    </row>
    <row r="821" spans="1:6" hidden="1" x14ac:dyDescent="0.35">
      <c r="A821" s="5">
        <v>820</v>
      </c>
      <c r="B821" s="12" t="s">
        <v>1720</v>
      </c>
      <c r="C821" s="3" t="s">
        <v>1721</v>
      </c>
      <c r="D821" s="3"/>
      <c r="E821" s="3" t="s">
        <v>14</v>
      </c>
      <c r="F821" s="3" t="s">
        <v>112</v>
      </c>
    </row>
    <row r="822" spans="1:6" hidden="1" x14ac:dyDescent="0.35">
      <c r="A822" s="5">
        <v>821</v>
      </c>
      <c r="B822" s="12" t="s">
        <v>1722</v>
      </c>
      <c r="C822" s="3" t="s">
        <v>1723</v>
      </c>
      <c r="D822" s="3"/>
      <c r="E822" s="3" t="s">
        <v>14</v>
      </c>
      <c r="F822" s="3" t="s">
        <v>112</v>
      </c>
    </row>
    <row r="823" spans="1:6" hidden="1" x14ac:dyDescent="0.35">
      <c r="A823" s="5">
        <v>822</v>
      </c>
      <c r="B823" s="12" t="s">
        <v>1724</v>
      </c>
      <c r="C823" s="3" t="s">
        <v>1725</v>
      </c>
      <c r="D823" s="3"/>
      <c r="E823" s="3" t="s">
        <v>14</v>
      </c>
      <c r="F823" s="3" t="s">
        <v>112</v>
      </c>
    </row>
    <row r="824" spans="1:6" hidden="1" x14ac:dyDescent="0.35">
      <c r="A824" s="5">
        <v>823</v>
      </c>
      <c r="B824" s="12" t="s">
        <v>1726</v>
      </c>
      <c r="C824" s="3" t="s">
        <v>1727</v>
      </c>
      <c r="D824" s="3"/>
      <c r="E824" s="3" t="s">
        <v>14</v>
      </c>
      <c r="F824" s="3" t="s">
        <v>112</v>
      </c>
    </row>
    <row r="825" spans="1:6" hidden="1" x14ac:dyDescent="0.35">
      <c r="A825" s="5">
        <v>824</v>
      </c>
      <c r="B825" s="12" t="s">
        <v>1728</v>
      </c>
      <c r="C825" s="3" t="s">
        <v>1729</v>
      </c>
      <c r="D825" s="3"/>
      <c r="E825" s="3" t="s">
        <v>14</v>
      </c>
      <c r="F825" s="3" t="s">
        <v>112</v>
      </c>
    </row>
    <row r="826" spans="1:6" hidden="1" x14ac:dyDescent="0.35">
      <c r="A826" s="5">
        <v>825</v>
      </c>
      <c r="B826" s="12" t="s">
        <v>1730</v>
      </c>
      <c r="C826" s="3" t="s">
        <v>1731</v>
      </c>
      <c r="D826" s="3"/>
      <c r="E826" s="3" t="s">
        <v>14</v>
      </c>
      <c r="F826" s="3" t="s">
        <v>112</v>
      </c>
    </row>
    <row r="827" spans="1:6" hidden="1" x14ac:dyDescent="0.35">
      <c r="A827" s="5">
        <v>826</v>
      </c>
      <c r="B827" s="12" t="s">
        <v>1732</v>
      </c>
      <c r="C827" s="3" t="s">
        <v>1733</v>
      </c>
      <c r="D827" s="3"/>
      <c r="E827" s="3" t="s">
        <v>14</v>
      </c>
      <c r="F827" s="3" t="s">
        <v>112</v>
      </c>
    </row>
    <row r="828" spans="1:6" hidden="1" x14ac:dyDescent="0.35">
      <c r="A828" s="5">
        <v>827</v>
      </c>
      <c r="B828" s="12" t="s">
        <v>1734</v>
      </c>
      <c r="C828" s="3" t="s">
        <v>1735</v>
      </c>
      <c r="D828" s="3"/>
      <c r="E828" s="3" t="s">
        <v>14</v>
      </c>
      <c r="F828" s="3" t="s">
        <v>112</v>
      </c>
    </row>
    <row r="829" spans="1:6" hidden="1" x14ac:dyDescent="0.35">
      <c r="A829" s="5">
        <v>828</v>
      </c>
      <c r="B829" s="12" t="s">
        <v>1736</v>
      </c>
      <c r="C829" s="3" t="s">
        <v>1737</v>
      </c>
      <c r="D829" s="3"/>
      <c r="E829" s="3" t="s">
        <v>14</v>
      </c>
      <c r="F829" s="3" t="s">
        <v>112</v>
      </c>
    </row>
    <row r="830" spans="1:6" hidden="1" x14ac:dyDescent="0.35">
      <c r="A830" s="5">
        <v>829</v>
      </c>
      <c r="B830" s="12" t="s">
        <v>1738</v>
      </c>
      <c r="C830" s="3" t="s">
        <v>1739</v>
      </c>
      <c r="D830" s="3"/>
      <c r="E830" s="3" t="s">
        <v>14</v>
      </c>
      <c r="F830" s="3" t="s">
        <v>932</v>
      </c>
    </row>
    <row r="831" spans="1:6" hidden="1" x14ac:dyDescent="0.35">
      <c r="A831" s="5">
        <v>830</v>
      </c>
      <c r="B831" s="12" t="s">
        <v>1740</v>
      </c>
      <c r="C831" s="3" t="s">
        <v>1741</v>
      </c>
      <c r="D831" s="3"/>
      <c r="E831" s="3" t="s">
        <v>14</v>
      </c>
      <c r="F831" s="3" t="s">
        <v>932</v>
      </c>
    </row>
    <row r="832" spans="1:6" hidden="1" x14ac:dyDescent="0.35">
      <c r="A832" s="5">
        <v>831</v>
      </c>
      <c r="B832" s="12" t="s">
        <v>1742</v>
      </c>
      <c r="C832" s="3" t="s">
        <v>1743</v>
      </c>
      <c r="D832" s="3"/>
      <c r="E832" s="3" t="s">
        <v>14</v>
      </c>
      <c r="F832" s="3" t="s">
        <v>932</v>
      </c>
    </row>
    <row r="833" spans="1:6" hidden="1" x14ac:dyDescent="0.35">
      <c r="A833" s="5">
        <v>832</v>
      </c>
      <c r="B833" s="12" t="s">
        <v>1744</v>
      </c>
      <c r="C833" s="3" t="s">
        <v>1745</v>
      </c>
      <c r="D833" s="3"/>
      <c r="E833" s="3" t="s">
        <v>14</v>
      </c>
      <c r="F833" s="3" t="s">
        <v>932</v>
      </c>
    </row>
    <row r="834" spans="1:6" hidden="1" x14ac:dyDescent="0.35">
      <c r="A834" s="5">
        <v>833</v>
      </c>
      <c r="B834" s="12" t="s">
        <v>1746</v>
      </c>
      <c r="C834" s="3" t="s">
        <v>1747</v>
      </c>
      <c r="D834" s="3"/>
      <c r="E834" s="3" t="s">
        <v>14</v>
      </c>
      <c r="F834" s="3" t="s">
        <v>932</v>
      </c>
    </row>
    <row r="835" spans="1:6" hidden="1" x14ac:dyDescent="0.35">
      <c r="A835" s="5">
        <v>834</v>
      </c>
      <c r="B835" s="12" t="s">
        <v>1748</v>
      </c>
      <c r="C835" s="3" t="s">
        <v>1749</v>
      </c>
      <c r="D835" s="3"/>
      <c r="E835" s="3" t="s">
        <v>14</v>
      </c>
      <c r="F835" s="3" t="s">
        <v>932</v>
      </c>
    </row>
    <row r="836" spans="1:6" hidden="1" x14ac:dyDescent="0.35">
      <c r="A836" s="5">
        <v>835</v>
      </c>
      <c r="B836" s="12" t="s">
        <v>1750</v>
      </c>
      <c r="C836" s="3" t="s">
        <v>1751</v>
      </c>
      <c r="D836" s="3"/>
      <c r="E836" s="3" t="s">
        <v>14</v>
      </c>
      <c r="F836" s="3" t="s">
        <v>932</v>
      </c>
    </row>
    <row r="837" spans="1:6" hidden="1" x14ac:dyDescent="0.35">
      <c r="A837" s="5">
        <v>836</v>
      </c>
      <c r="B837" s="12" t="s">
        <v>1752</v>
      </c>
      <c r="C837" s="3" t="s">
        <v>1753</v>
      </c>
      <c r="D837" s="3"/>
      <c r="E837" s="3" t="s">
        <v>14</v>
      </c>
      <c r="F837" s="3" t="s">
        <v>932</v>
      </c>
    </row>
    <row r="838" spans="1:6" hidden="1" x14ac:dyDescent="0.35">
      <c r="A838" s="5">
        <v>837</v>
      </c>
      <c r="B838" s="12" t="s">
        <v>1754</v>
      </c>
      <c r="C838" s="3" t="s">
        <v>1755</v>
      </c>
      <c r="D838" s="3"/>
      <c r="E838" s="3" t="s">
        <v>14</v>
      </c>
      <c r="F838" s="3" t="s">
        <v>932</v>
      </c>
    </row>
    <row r="839" spans="1:6" hidden="1" x14ac:dyDescent="0.35">
      <c r="A839" s="5">
        <v>838</v>
      </c>
      <c r="B839" s="12" t="s">
        <v>1756</v>
      </c>
      <c r="C839" s="3" t="s">
        <v>1757</v>
      </c>
      <c r="D839" s="3"/>
      <c r="E839" s="3" t="s">
        <v>14</v>
      </c>
      <c r="F839" s="3" t="s">
        <v>932</v>
      </c>
    </row>
    <row r="840" spans="1:6" hidden="1" x14ac:dyDescent="0.35">
      <c r="A840" s="5">
        <v>839</v>
      </c>
      <c r="B840" s="12" t="s">
        <v>1758</v>
      </c>
      <c r="C840" s="3" t="s">
        <v>1759</v>
      </c>
      <c r="D840" s="3"/>
      <c r="E840" s="3" t="s">
        <v>14</v>
      </c>
      <c r="F840" s="3" t="s">
        <v>932</v>
      </c>
    </row>
    <row r="841" spans="1:6" hidden="1" x14ac:dyDescent="0.35">
      <c r="A841" s="5">
        <v>840</v>
      </c>
      <c r="B841" s="12" t="s">
        <v>1760</v>
      </c>
      <c r="C841" s="3" t="s">
        <v>1761</v>
      </c>
      <c r="D841" s="3"/>
      <c r="E841" s="3" t="s">
        <v>14</v>
      </c>
      <c r="F841" s="3" t="s">
        <v>209</v>
      </c>
    </row>
    <row r="842" spans="1:6" hidden="1" x14ac:dyDescent="0.35">
      <c r="A842" s="5">
        <v>841</v>
      </c>
      <c r="B842" s="12" t="s">
        <v>1762</v>
      </c>
      <c r="C842" s="3" t="s">
        <v>1763</v>
      </c>
      <c r="D842" s="3"/>
      <c r="E842" s="3" t="s">
        <v>14</v>
      </c>
      <c r="F842" s="3" t="s">
        <v>209</v>
      </c>
    </row>
    <row r="843" spans="1:6" hidden="1" x14ac:dyDescent="0.35">
      <c r="A843" s="5">
        <v>842</v>
      </c>
      <c r="B843" s="12" t="s">
        <v>1764</v>
      </c>
      <c r="C843" s="3" t="s">
        <v>1765</v>
      </c>
      <c r="D843" s="3"/>
      <c r="E843" s="3" t="s">
        <v>14</v>
      </c>
      <c r="F843" s="3" t="s">
        <v>209</v>
      </c>
    </row>
    <row r="844" spans="1:6" hidden="1" x14ac:dyDescent="0.35">
      <c r="A844" s="5">
        <v>843</v>
      </c>
      <c r="B844" s="12" t="s">
        <v>1766</v>
      </c>
      <c r="C844" s="3" t="s">
        <v>1767</v>
      </c>
      <c r="D844" s="3"/>
      <c r="E844" s="3" t="s">
        <v>14</v>
      </c>
      <c r="F844" s="3" t="s">
        <v>209</v>
      </c>
    </row>
    <row r="845" spans="1:6" hidden="1" x14ac:dyDescent="0.35">
      <c r="A845" s="5">
        <v>844</v>
      </c>
      <c r="B845" s="12" t="s">
        <v>1768</v>
      </c>
      <c r="C845" s="3" t="s">
        <v>1769</v>
      </c>
      <c r="D845" s="3"/>
      <c r="E845" s="3" t="s">
        <v>14</v>
      </c>
      <c r="F845" s="3" t="s">
        <v>209</v>
      </c>
    </row>
    <row r="846" spans="1:6" hidden="1" x14ac:dyDescent="0.35">
      <c r="A846" s="5">
        <v>845</v>
      </c>
      <c r="B846" s="12" t="s">
        <v>1770</v>
      </c>
      <c r="C846" s="3" t="s">
        <v>1771</v>
      </c>
      <c r="D846" s="3"/>
      <c r="E846" s="3" t="s">
        <v>14</v>
      </c>
      <c r="F846" s="3" t="s">
        <v>209</v>
      </c>
    </row>
    <row r="847" spans="1:6" hidden="1" x14ac:dyDescent="0.35">
      <c r="A847" s="5">
        <v>846</v>
      </c>
      <c r="B847" s="12" t="s">
        <v>1772</v>
      </c>
      <c r="C847" s="3" t="s">
        <v>1773</v>
      </c>
      <c r="D847" s="3"/>
      <c r="E847" s="3" t="s">
        <v>14</v>
      </c>
      <c r="F847" s="3" t="s">
        <v>209</v>
      </c>
    </row>
    <row r="848" spans="1:6" hidden="1" x14ac:dyDescent="0.35">
      <c r="A848" s="5">
        <v>847</v>
      </c>
      <c r="B848" s="12" t="s">
        <v>1774</v>
      </c>
      <c r="C848" s="3" t="s">
        <v>1775</v>
      </c>
      <c r="D848" s="3"/>
      <c r="E848" s="3" t="s">
        <v>14</v>
      </c>
      <c r="F848" s="3" t="s">
        <v>209</v>
      </c>
    </row>
    <row r="849" spans="1:6" hidden="1" x14ac:dyDescent="0.35">
      <c r="A849" s="5">
        <v>848</v>
      </c>
      <c r="B849" s="12" t="s">
        <v>1776</v>
      </c>
      <c r="C849" s="3" t="s">
        <v>1777</v>
      </c>
      <c r="D849" s="3"/>
      <c r="E849" s="3" t="s">
        <v>14</v>
      </c>
      <c r="F849" s="3" t="s">
        <v>209</v>
      </c>
    </row>
    <row r="850" spans="1:6" hidden="1" x14ac:dyDescent="0.35">
      <c r="A850" s="5">
        <v>849</v>
      </c>
      <c r="B850" s="12" t="s">
        <v>1778</v>
      </c>
      <c r="C850" s="3" t="s">
        <v>1779</v>
      </c>
      <c r="D850" s="3"/>
      <c r="E850" s="3" t="s">
        <v>14</v>
      </c>
      <c r="F850" s="3" t="s">
        <v>209</v>
      </c>
    </row>
    <row r="851" spans="1:6" hidden="1" x14ac:dyDescent="0.35">
      <c r="A851" s="5">
        <v>850</v>
      </c>
      <c r="B851" s="12" t="s">
        <v>1780</v>
      </c>
      <c r="C851" s="3" t="s">
        <v>1781</v>
      </c>
      <c r="D851" s="3"/>
      <c r="E851" s="3" t="s">
        <v>14</v>
      </c>
      <c r="F851" s="3" t="s">
        <v>209</v>
      </c>
    </row>
    <row r="852" spans="1:6" hidden="1" x14ac:dyDescent="0.35">
      <c r="A852" s="5">
        <v>851</v>
      </c>
      <c r="B852" s="12" t="s">
        <v>1782</v>
      </c>
      <c r="C852" s="3" t="s">
        <v>1783</v>
      </c>
      <c r="D852" s="3"/>
      <c r="E852" s="3" t="s">
        <v>14</v>
      </c>
      <c r="F852" s="3" t="s">
        <v>209</v>
      </c>
    </row>
    <row r="853" spans="1:6" hidden="1" x14ac:dyDescent="0.35">
      <c r="A853" s="5">
        <v>852</v>
      </c>
      <c r="B853" s="12" t="s">
        <v>1784</v>
      </c>
      <c r="C853" s="3" t="s">
        <v>1785</v>
      </c>
      <c r="D853" s="3"/>
      <c r="E853" s="3" t="s">
        <v>14</v>
      </c>
      <c r="F853" s="3" t="s">
        <v>209</v>
      </c>
    </row>
    <row r="854" spans="1:6" hidden="1" x14ac:dyDescent="0.35">
      <c r="A854" s="5">
        <v>853</v>
      </c>
      <c r="B854" s="12" t="s">
        <v>1786</v>
      </c>
      <c r="C854" s="3" t="s">
        <v>1787</v>
      </c>
      <c r="D854" s="3"/>
      <c r="E854" s="3" t="s">
        <v>14</v>
      </c>
      <c r="F854" s="3" t="s">
        <v>209</v>
      </c>
    </row>
    <row r="855" spans="1:6" hidden="1" x14ac:dyDescent="0.35">
      <c r="A855" s="5">
        <v>854</v>
      </c>
      <c r="B855" s="12" t="s">
        <v>1788</v>
      </c>
      <c r="C855" s="3" t="s">
        <v>1789</v>
      </c>
      <c r="D855" s="3"/>
      <c r="E855" s="3" t="s">
        <v>14</v>
      </c>
      <c r="F855" s="3" t="s">
        <v>209</v>
      </c>
    </row>
    <row r="856" spans="1:6" hidden="1" x14ac:dyDescent="0.35">
      <c r="A856" s="5">
        <v>855</v>
      </c>
      <c r="B856" s="12" t="s">
        <v>1790</v>
      </c>
      <c r="C856" s="3" t="s">
        <v>1791</v>
      </c>
      <c r="D856" s="3"/>
      <c r="E856" s="3" t="s">
        <v>14</v>
      </c>
      <c r="F856" s="3" t="s">
        <v>209</v>
      </c>
    </row>
    <row r="857" spans="1:6" hidden="1" x14ac:dyDescent="0.35">
      <c r="A857" s="5">
        <v>856</v>
      </c>
      <c r="B857" s="12" t="s">
        <v>1792</v>
      </c>
      <c r="C857" s="3" t="s">
        <v>1793</v>
      </c>
      <c r="D857" s="3"/>
      <c r="E857" s="3" t="s">
        <v>14</v>
      </c>
      <c r="F857" s="3" t="s">
        <v>209</v>
      </c>
    </row>
    <row r="858" spans="1:6" hidden="1" x14ac:dyDescent="0.35">
      <c r="A858" s="5">
        <v>857</v>
      </c>
      <c r="B858" s="12" t="s">
        <v>1794</v>
      </c>
      <c r="C858" s="3" t="s">
        <v>1795</v>
      </c>
      <c r="D858" s="3"/>
      <c r="E858" s="3" t="s">
        <v>14</v>
      </c>
      <c r="F858" s="3" t="s">
        <v>209</v>
      </c>
    </row>
    <row r="859" spans="1:6" hidden="1" x14ac:dyDescent="0.35">
      <c r="A859" s="5">
        <v>858</v>
      </c>
      <c r="B859" s="12" t="s">
        <v>1796</v>
      </c>
      <c r="C859" s="3" t="s">
        <v>1797</v>
      </c>
      <c r="D859" s="3"/>
      <c r="E859" s="3" t="s">
        <v>14</v>
      </c>
      <c r="F859" s="3" t="s">
        <v>209</v>
      </c>
    </row>
    <row r="860" spans="1:6" hidden="1" x14ac:dyDescent="0.35">
      <c r="A860" s="5">
        <v>859</v>
      </c>
      <c r="B860" s="12" t="s">
        <v>1798</v>
      </c>
      <c r="C860" s="3" t="s">
        <v>1799</v>
      </c>
      <c r="D860" s="3"/>
      <c r="E860" s="3" t="s">
        <v>14</v>
      </c>
      <c r="F860" s="3" t="s">
        <v>209</v>
      </c>
    </row>
    <row r="861" spans="1:6" hidden="1" x14ac:dyDescent="0.35">
      <c r="A861" s="5">
        <v>860</v>
      </c>
      <c r="B861" s="12" t="s">
        <v>1800</v>
      </c>
      <c r="C861" s="3" t="s">
        <v>1801</v>
      </c>
      <c r="D861" s="3"/>
      <c r="E861" s="3" t="s">
        <v>14</v>
      </c>
      <c r="F861" s="3" t="s">
        <v>209</v>
      </c>
    </row>
    <row r="862" spans="1:6" hidden="1" x14ac:dyDescent="0.35">
      <c r="A862" s="5">
        <v>861</v>
      </c>
      <c r="B862" s="12" t="s">
        <v>1802</v>
      </c>
      <c r="C862" s="3" t="s">
        <v>1803</v>
      </c>
      <c r="D862" s="3"/>
      <c r="E862" s="3" t="s">
        <v>14</v>
      </c>
      <c r="F862" s="3" t="s">
        <v>209</v>
      </c>
    </row>
    <row r="863" spans="1:6" hidden="1" x14ac:dyDescent="0.35">
      <c r="A863" s="5">
        <v>862</v>
      </c>
      <c r="B863" s="12" t="s">
        <v>1804</v>
      </c>
      <c r="C863" s="3" t="s">
        <v>1805</v>
      </c>
      <c r="D863" s="3"/>
      <c r="E863" s="3" t="s">
        <v>14</v>
      </c>
      <c r="F863" s="3" t="s">
        <v>209</v>
      </c>
    </row>
    <row r="864" spans="1:6" hidden="1" x14ac:dyDescent="0.35">
      <c r="A864" s="5">
        <v>863</v>
      </c>
      <c r="B864" s="12" t="s">
        <v>1806</v>
      </c>
      <c r="C864" s="3" t="s">
        <v>1807</v>
      </c>
      <c r="D864" s="3"/>
      <c r="E864" s="3" t="s">
        <v>14</v>
      </c>
      <c r="F864" s="3" t="s">
        <v>209</v>
      </c>
    </row>
    <row r="865" spans="1:6" hidden="1" x14ac:dyDescent="0.35">
      <c r="A865" s="5">
        <v>864</v>
      </c>
      <c r="B865" s="12" t="s">
        <v>1808</v>
      </c>
      <c r="C865" s="3" t="s">
        <v>1809</v>
      </c>
      <c r="D865" s="3"/>
      <c r="E865" s="3" t="s">
        <v>14</v>
      </c>
      <c r="F865" s="3" t="s">
        <v>209</v>
      </c>
    </row>
    <row r="866" spans="1:6" hidden="1" x14ac:dyDescent="0.35">
      <c r="A866" s="5">
        <v>865</v>
      </c>
      <c r="B866" s="12" t="s">
        <v>1810</v>
      </c>
      <c r="C866" s="3" t="s">
        <v>1811</v>
      </c>
      <c r="D866" s="3"/>
      <c r="E866" s="3" t="s">
        <v>14</v>
      </c>
      <c r="F866" s="3" t="s">
        <v>209</v>
      </c>
    </row>
    <row r="867" spans="1:6" hidden="1" x14ac:dyDescent="0.35">
      <c r="A867" s="5">
        <v>866</v>
      </c>
      <c r="B867" s="12" t="s">
        <v>1812</v>
      </c>
      <c r="C867" s="3" t="s">
        <v>1813</v>
      </c>
      <c r="D867" s="3"/>
      <c r="E867" s="3" t="s">
        <v>14</v>
      </c>
      <c r="F867" s="3" t="s">
        <v>209</v>
      </c>
    </row>
    <row r="868" spans="1:6" hidden="1" x14ac:dyDescent="0.35">
      <c r="A868" s="5">
        <v>867</v>
      </c>
      <c r="B868" s="12" t="s">
        <v>1814</v>
      </c>
      <c r="C868" s="3" t="s">
        <v>1815</v>
      </c>
      <c r="D868" s="3"/>
      <c r="E868" s="3" t="s">
        <v>14</v>
      </c>
      <c r="F868" s="3" t="s">
        <v>209</v>
      </c>
    </row>
    <row r="869" spans="1:6" hidden="1" x14ac:dyDescent="0.35">
      <c r="A869" s="5">
        <v>868</v>
      </c>
      <c r="B869" s="12" t="s">
        <v>1816</v>
      </c>
      <c r="C869" s="3" t="s">
        <v>1817</v>
      </c>
      <c r="D869" s="3"/>
      <c r="E869" s="3" t="s">
        <v>14</v>
      </c>
      <c r="F869" s="3" t="s">
        <v>209</v>
      </c>
    </row>
    <row r="870" spans="1:6" hidden="1" x14ac:dyDescent="0.35">
      <c r="A870" s="5">
        <v>869</v>
      </c>
      <c r="B870" s="12" t="s">
        <v>1818</v>
      </c>
      <c r="C870" s="3" t="s">
        <v>1819</v>
      </c>
      <c r="D870" s="3"/>
      <c r="E870" s="3" t="s">
        <v>14</v>
      </c>
      <c r="F870" s="3" t="s">
        <v>209</v>
      </c>
    </row>
    <row r="871" spans="1:6" hidden="1" x14ac:dyDescent="0.35">
      <c r="A871" s="5">
        <v>870</v>
      </c>
      <c r="B871" s="12" t="s">
        <v>1820</v>
      </c>
      <c r="C871" s="3" t="s">
        <v>1821</v>
      </c>
      <c r="D871" s="3"/>
      <c r="E871" s="3" t="s">
        <v>14</v>
      </c>
      <c r="F871" s="3" t="s">
        <v>209</v>
      </c>
    </row>
    <row r="872" spans="1:6" hidden="1" x14ac:dyDescent="0.35">
      <c r="A872" s="5">
        <v>871</v>
      </c>
      <c r="B872" s="12" t="s">
        <v>1822</v>
      </c>
      <c r="C872" s="3" t="s">
        <v>1823</v>
      </c>
      <c r="D872" s="3"/>
      <c r="E872" s="3" t="s">
        <v>14</v>
      </c>
      <c r="F872" s="3" t="s">
        <v>209</v>
      </c>
    </row>
    <row r="873" spans="1:6" hidden="1" x14ac:dyDescent="0.35">
      <c r="A873" s="5">
        <v>872</v>
      </c>
      <c r="B873" s="12" t="s">
        <v>1824</v>
      </c>
      <c r="C873" s="3" t="s">
        <v>1825</v>
      </c>
      <c r="D873" s="3"/>
      <c r="E873" s="3" t="s">
        <v>14</v>
      </c>
      <c r="F873" s="3" t="s">
        <v>209</v>
      </c>
    </row>
    <row r="874" spans="1:6" hidden="1" x14ac:dyDescent="0.35">
      <c r="A874" s="5">
        <v>873</v>
      </c>
      <c r="B874" s="12" t="s">
        <v>1826</v>
      </c>
      <c r="C874" s="3" t="s">
        <v>1827</v>
      </c>
      <c r="D874" s="3"/>
      <c r="E874" s="3" t="s">
        <v>14</v>
      </c>
      <c r="F874" s="3" t="s">
        <v>209</v>
      </c>
    </row>
    <row r="875" spans="1:6" hidden="1" x14ac:dyDescent="0.35">
      <c r="A875" s="5">
        <v>874</v>
      </c>
      <c r="B875" s="12" t="s">
        <v>1828</v>
      </c>
      <c r="C875" s="3" t="s">
        <v>1829</v>
      </c>
      <c r="D875" s="3"/>
      <c r="E875" s="3" t="s">
        <v>14</v>
      </c>
      <c r="F875" s="3" t="s">
        <v>209</v>
      </c>
    </row>
    <row r="876" spans="1:6" hidden="1" x14ac:dyDescent="0.35">
      <c r="A876" s="5">
        <v>875</v>
      </c>
      <c r="B876" s="12" t="s">
        <v>1830</v>
      </c>
      <c r="C876" s="3" t="s">
        <v>1831</v>
      </c>
      <c r="D876" s="3"/>
      <c r="E876" s="3" t="s">
        <v>14</v>
      </c>
      <c r="F876" s="3" t="s">
        <v>209</v>
      </c>
    </row>
    <row r="877" spans="1:6" hidden="1" x14ac:dyDescent="0.35">
      <c r="A877" s="5">
        <v>876</v>
      </c>
      <c r="B877" s="12" t="s">
        <v>1832</v>
      </c>
      <c r="C877" s="3" t="s">
        <v>1833</v>
      </c>
      <c r="D877" s="3"/>
      <c r="E877" s="3" t="s">
        <v>14</v>
      </c>
      <c r="F877" s="3" t="s">
        <v>209</v>
      </c>
    </row>
    <row r="878" spans="1:6" hidden="1" x14ac:dyDescent="0.35">
      <c r="A878" s="5">
        <v>877</v>
      </c>
      <c r="B878" s="12" t="s">
        <v>1834</v>
      </c>
      <c r="C878" s="3" t="s">
        <v>1835</v>
      </c>
      <c r="D878" s="3"/>
      <c r="E878" s="3" t="s">
        <v>14</v>
      </c>
      <c r="F878" s="3" t="s">
        <v>209</v>
      </c>
    </row>
    <row r="879" spans="1:6" hidden="1" x14ac:dyDescent="0.35">
      <c r="A879" s="5">
        <v>878</v>
      </c>
      <c r="B879" s="12" t="s">
        <v>1836</v>
      </c>
      <c r="C879" s="3" t="s">
        <v>1837</v>
      </c>
      <c r="D879" s="3"/>
      <c r="E879" s="3" t="s">
        <v>14</v>
      </c>
      <c r="F879" s="3" t="s">
        <v>209</v>
      </c>
    </row>
    <row r="880" spans="1:6" hidden="1" x14ac:dyDescent="0.35">
      <c r="A880" s="5">
        <v>879</v>
      </c>
      <c r="B880" s="12" t="s">
        <v>1838</v>
      </c>
      <c r="C880" s="3" t="s">
        <v>1839</v>
      </c>
      <c r="D880" s="3"/>
      <c r="E880" s="3" t="s">
        <v>14</v>
      </c>
      <c r="F880" s="3" t="s">
        <v>209</v>
      </c>
    </row>
    <row r="881" spans="1:6" hidden="1" x14ac:dyDescent="0.35">
      <c r="A881" s="5">
        <v>880</v>
      </c>
      <c r="B881" s="12" t="s">
        <v>1840</v>
      </c>
      <c r="C881" s="3" t="s">
        <v>1841</v>
      </c>
      <c r="D881" s="3"/>
      <c r="E881" s="3" t="s">
        <v>14</v>
      </c>
      <c r="F881" s="3" t="s">
        <v>209</v>
      </c>
    </row>
    <row r="882" spans="1:6" hidden="1" x14ac:dyDescent="0.35">
      <c r="A882" s="5">
        <v>881</v>
      </c>
      <c r="B882" s="12" t="s">
        <v>1842</v>
      </c>
      <c r="C882" s="3" t="s">
        <v>1843</v>
      </c>
      <c r="D882" s="3"/>
      <c r="E882" s="3" t="s">
        <v>14</v>
      </c>
      <c r="F882" s="3" t="s">
        <v>209</v>
      </c>
    </row>
    <row r="883" spans="1:6" hidden="1" x14ac:dyDescent="0.35">
      <c r="A883" s="5">
        <v>882</v>
      </c>
      <c r="B883" s="12" t="s">
        <v>1844</v>
      </c>
      <c r="C883" s="3" t="s">
        <v>1845</v>
      </c>
      <c r="D883" s="3"/>
      <c r="E883" s="3" t="s">
        <v>14</v>
      </c>
      <c r="F883" s="3" t="s">
        <v>209</v>
      </c>
    </row>
    <row r="884" spans="1:6" hidden="1" x14ac:dyDescent="0.35">
      <c r="A884" s="5">
        <v>883</v>
      </c>
      <c r="B884" s="12" t="s">
        <v>1846</v>
      </c>
      <c r="C884" s="3" t="s">
        <v>659</v>
      </c>
      <c r="D884" s="3"/>
      <c r="E884" s="3" t="s">
        <v>14</v>
      </c>
      <c r="F884" s="3" t="s">
        <v>209</v>
      </c>
    </row>
    <row r="885" spans="1:6" hidden="1" x14ac:dyDescent="0.35">
      <c r="A885" s="5">
        <v>884</v>
      </c>
      <c r="B885" s="12" t="s">
        <v>1847</v>
      </c>
      <c r="C885" s="3" t="s">
        <v>1848</v>
      </c>
      <c r="D885" s="3"/>
      <c r="E885" s="3" t="s">
        <v>14</v>
      </c>
      <c r="F885" s="3" t="s">
        <v>209</v>
      </c>
    </row>
    <row r="886" spans="1:6" hidden="1" x14ac:dyDescent="0.35">
      <c r="A886" s="5">
        <v>885</v>
      </c>
      <c r="B886" s="12" t="s">
        <v>1849</v>
      </c>
      <c r="C886" s="3" t="s">
        <v>1850</v>
      </c>
      <c r="D886" s="3"/>
      <c r="E886" s="3" t="s">
        <v>14</v>
      </c>
      <c r="F886" s="3" t="s">
        <v>209</v>
      </c>
    </row>
    <row r="887" spans="1:6" hidden="1" x14ac:dyDescent="0.35">
      <c r="A887" s="5">
        <v>886</v>
      </c>
      <c r="B887" s="12" t="s">
        <v>1851</v>
      </c>
      <c r="C887" s="3" t="s">
        <v>1852</v>
      </c>
      <c r="D887" s="3"/>
      <c r="E887" s="3" t="s">
        <v>14</v>
      </c>
      <c r="F887" s="3" t="s">
        <v>209</v>
      </c>
    </row>
    <row r="888" spans="1:6" hidden="1" x14ac:dyDescent="0.35">
      <c r="A888" s="5">
        <v>887</v>
      </c>
      <c r="B888" s="12" t="s">
        <v>1853</v>
      </c>
      <c r="C888" s="3" t="s">
        <v>1854</v>
      </c>
      <c r="D888" s="3"/>
      <c r="E888" s="3" t="s">
        <v>14</v>
      </c>
      <c r="F888" s="3" t="s">
        <v>209</v>
      </c>
    </row>
    <row r="889" spans="1:6" hidden="1" x14ac:dyDescent="0.35">
      <c r="A889" s="5">
        <v>888</v>
      </c>
      <c r="B889" s="13" t="s">
        <v>1855</v>
      </c>
      <c r="C889" s="3" t="s">
        <v>1856</v>
      </c>
      <c r="D889" s="3"/>
      <c r="E889" s="3" t="s">
        <v>14</v>
      </c>
      <c r="F889" s="3" t="s">
        <v>209</v>
      </c>
    </row>
    <row r="890" spans="1:6" hidden="1" x14ac:dyDescent="0.35">
      <c r="A890" s="5">
        <v>889</v>
      </c>
      <c r="B890" s="12" t="s">
        <v>1857</v>
      </c>
      <c r="C890" s="3" t="s">
        <v>1858</v>
      </c>
      <c r="D890" s="3"/>
      <c r="E890" s="3" t="s">
        <v>14</v>
      </c>
      <c r="F890" s="3" t="s">
        <v>209</v>
      </c>
    </row>
    <row r="891" spans="1:6" hidden="1" x14ac:dyDescent="0.35">
      <c r="A891" s="5">
        <v>890</v>
      </c>
      <c r="B891" s="13" t="s">
        <v>1859</v>
      </c>
      <c r="C891" s="3" t="s">
        <v>1860</v>
      </c>
      <c r="D891" s="3"/>
      <c r="E891" s="3" t="s">
        <v>14</v>
      </c>
      <c r="F891" s="3" t="s">
        <v>209</v>
      </c>
    </row>
    <row r="892" spans="1:6" hidden="1" x14ac:dyDescent="0.35">
      <c r="A892" s="5">
        <v>891</v>
      </c>
      <c r="B892" s="12" t="s">
        <v>1861</v>
      </c>
      <c r="C892" s="3" t="s">
        <v>1862</v>
      </c>
      <c r="D892" s="3"/>
      <c r="E892" s="3" t="s">
        <v>14</v>
      </c>
      <c r="F892" s="3" t="s">
        <v>209</v>
      </c>
    </row>
    <row r="893" spans="1:6" hidden="1" x14ac:dyDescent="0.35">
      <c r="A893" s="5">
        <v>892</v>
      </c>
      <c r="B893" s="12" t="s">
        <v>1863</v>
      </c>
      <c r="C893" s="3" t="s">
        <v>1864</v>
      </c>
      <c r="D893" s="3"/>
      <c r="E893" s="3" t="s">
        <v>14</v>
      </c>
      <c r="F893" s="3" t="s">
        <v>209</v>
      </c>
    </row>
    <row r="894" spans="1:6" hidden="1" x14ac:dyDescent="0.35">
      <c r="A894" s="5">
        <v>893</v>
      </c>
      <c r="B894" s="12" t="s">
        <v>1865</v>
      </c>
      <c r="C894" s="3" t="s">
        <v>1866</v>
      </c>
      <c r="D894" s="3"/>
      <c r="E894" s="3" t="s">
        <v>14</v>
      </c>
      <c r="F894" s="3" t="s">
        <v>209</v>
      </c>
    </row>
    <row r="895" spans="1:6" hidden="1" x14ac:dyDescent="0.35">
      <c r="A895" s="5">
        <v>894</v>
      </c>
      <c r="B895" s="12" t="s">
        <v>1867</v>
      </c>
      <c r="C895" s="3" t="s">
        <v>1868</v>
      </c>
      <c r="D895" s="3"/>
      <c r="E895" s="3" t="s">
        <v>14</v>
      </c>
      <c r="F895" s="3" t="s">
        <v>209</v>
      </c>
    </row>
    <row r="896" spans="1:6" hidden="1" x14ac:dyDescent="0.35">
      <c r="A896" s="5">
        <v>895</v>
      </c>
      <c r="B896" s="12" t="s">
        <v>1869</v>
      </c>
      <c r="C896" s="3" t="s">
        <v>1870</v>
      </c>
      <c r="D896" s="3"/>
      <c r="E896" s="3" t="s">
        <v>14</v>
      </c>
      <c r="F896" s="3" t="s">
        <v>209</v>
      </c>
    </row>
    <row r="897" spans="1:6" hidden="1" x14ac:dyDescent="0.35">
      <c r="A897" s="5">
        <v>896</v>
      </c>
      <c r="B897" s="12" t="s">
        <v>1871</v>
      </c>
      <c r="C897" s="3" t="s">
        <v>1872</v>
      </c>
      <c r="D897" s="3"/>
      <c r="E897" s="3" t="s">
        <v>14</v>
      </c>
      <c r="F897" s="3" t="s">
        <v>209</v>
      </c>
    </row>
    <row r="898" spans="1:6" hidden="1" x14ac:dyDescent="0.35">
      <c r="A898" s="5">
        <v>897</v>
      </c>
      <c r="B898" s="12" t="s">
        <v>1873</v>
      </c>
      <c r="C898" s="3" t="s">
        <v>1874</v>
      </c>
      <c r="D898" s="3"/>
      <c r="E898" s="3" t="s">
        <v>14</v>
      </c>
      <c r="F898" s="3" t="s">
        <v>209</v>
      </c>
    </row>
    <row r="899" spans="1:6" hidden="1" x14ac:dyDescent="0.35">
      <c r="A899" s="5">
        <v>898</v>
      </c>
      <c r="B899" s="12" t="s">
        <v>1875</v>
      </c>
      <c r="C899" s="3" t="s">
        <v>1876</v>
      </c>
      <c r="D899" s="3"/>
      <c r="E899" s="3" t="s">
        <v>14</v>
      </c>
      <c r="F899" s="3" t="s">
        <v>209</v>
      </c>
    </row>
    <row r="900" spans="1:6" hidden="1" x14ac:dyDescent="0.35">
      <c r="A900" s="5">
        <v>899</v>
      </c>
      <c r="B900" s="12" t="s">
        <v>1877</v>
      </c>
      <c r="C900" s="3" t="s">
        <v>1878</v>
      </c>
      <c r="D900" s="3"/>
      <c r="E900" s="3" t="s">
        <v>14</v>
      </c>
      <c r="F900" s="3" t="s">
        <v>209</v>
      </c>
    </row>
    <row r="901" spans="1:6" hidden="1" x14ac:dyDescent="0.35">
      <c r="A901" s="5">
        <v>900</v>
      </c>
      <c r="B901" s="12" t="s">
        <v>1879</v>
      </c>
      <c r="C901" s="3" t="s">
        <v>1880</v>
      </c>
      <c r="D901" s="3"/>
      <c r="E901" s="3" t="s">
        <v>14</v>
      </c>
      <c r="F901" s="3" t="s">
        <v>209</v>
      </c>
    </row>
    <row r="902" spans="1:6" hidden="1" x14ac:dyDescent="0.35">
      <c r="A902" s="5">
        <v>901</v>
      </c>
      <c r="B902" s="12" t="s">
        <v>1881</v>
      </c>
      <c r="C902" s="3" t="s">
        <v>1882</v>
      </c>
      <c r="D902" s="3"/>
      <c r="E902" s="3" t="s">
        <v>14</v>
      </c>
      <c r="F902" s="3" t="s">
        <v>209</v>
      </c>
    </row>
    <row r="903" spans="1:6" hidden="1" x14ac:dyDescent="0.35">
      <c r="A903" s="5">
        <v>902</v>
      </c>
      <c r="B903" s="12" t="s">
        <v>1883</v>
      </c>
      <c r="C903" s="3" t="s">
        <v>1884</v>
      </c>
      <c r="D903" s="3"/>
      <c r="E903" s="3" t="s">
        <v>14</v>
      </c>
      <c r="F903" s="3" t="s">
        <v>209</v>
      </c>
    </row>
    <row r="904" spans="1:6" hidden="1" x14ac:dyDescent="0.35">
      <c r="A904" s="5">
        <v>903</v>
      </c>
      <c r="B904" s="12" t="s">
        <v>1885</v>
      </c>
      <c r="C904" s="3" t="s">
        <v>1886</v>
      </c>
      <c r="D904" s="3"/>
      <c r="E904" s="3" t="s">
        <v>14</v>
      </c>
      <c r="F904" s="3" t="s">
        <v>209</v>
      </c>
    </row>
    <row r="905" spans="1:6" hidden="1" x14ac:dyDescent="0.35">
      <c r="A905" s="5">
        <v>904</v>
      </c>
      <c r="B905" s="12" t="s">
        <v>1887</v>
      </c>
      <c r="C905" s="3" t="s">
        <v>1888</v>
      </c>
      <c r="D905" s="3"/>
      <c r="E905" s="3" t="s">
        <v>14</v>
      </c>
      <c r="F905" s="3" t="s">
        <v>209</v>
      </c>
    </row>
    <row r="906" spans="1:6" hidden="1" x14ac:dyDescent="0.35">
      <c r="A906" s="5">
        <v>905</v>
      </c>
      <c r="B906" s="12" t="s">
        <v>1889</v>
      </c>
      <c r="C906" s="3" t="s">
        <v>1890</v>
      </c>
      <c r="D906" s="3"/>
      <c r="E906" s="3" t="s">
        <v>14</v>
      </c>
      <c r="F906" s="3" t="s">
        <v>209</v>
      </c>
    </row>
    <row r="907" spans="1:6" hidden="1" x14ac:dyDescent="0.35">
      <c r="A907" s="5">
        <v>906</v>
      </c>
      <c r="B907" s="12" t="s">
        <v>1891</v>
      </c>
      <c r="C907" s="3" t="s">
        <v>1892</v>
      </c>
      <c r="D907" s="3"/>
      <c r="E907" s="3" t="s">
        <v>14</v>
      </c>
      <c r="F907" s="3" t="s">
        <v>209</v>
      </c>
    </row>
    <row r="908" spans="1:6" hidden="1" x14ac:dyDescent="0.35">
      <c r="A908" s="5">
        <v>907</v>
      </c>
      <c r="B908" s="12" t="s">
        <v>1893</v>
      </c>
      <c r="C908" s="3" t="s">
        <v>1894</v>
      </c>
      <c r="D908" s="3"/>
      <c r="E908" s="3" t="s">
        <v>14</v>
      </c>
      <c r="F908" s="3" t="s">
        <v>209</v>
      </c>
    </row>
    <row r="909" spans="1:6" hidden="1" x14ac:dyDescent="0.35">
      <c r="A909" s="5">
        <v>908</v>
      </c>
      <c r="B909" s="12" t="s">
        <v>1895</v>
      </c>
      <c r="C909" s="3" t="s">
        <v>1896</v>
      </c>
      <c r="D909" s="3"/>
      <c r="E909" s="3" t="s">
        <v>14</v>
      </c>
      <c r="F909" s="3" t="s">
        <v>209</v>
      </c>
    </row>
    <row r="910" spans="1:6" hidden="1" x14ac:dyDescent="0.35">
      <c r="A910" s="5">
        <v>909</v>
      </c>
      <c r="B910" s="13" t="s">
        <v>1897</v>
      </c>
      <c r="C910" s="3" t="s">
        <v>1898</v>
      </c>
      <c r="D910" s="3"/>
      <c r="E910" s="3" t="s">
        <v>14</v>
      </c>
      <c r="F910" s="3" t="s">
        <v>209</v>
      </c>
    </row>
    <row r="911" spans="1:6" hidden="1" x14ac:dyDescent="0.35">
      <c r="A911" s="5">
        <v>910</v>
      </c>
      <c r="B911" s="12" t="s">
        <v>1899</v>
      </c>
      <c r="C911" s="3" t="s">
        <v>1900</v>
      </c>
      <c r="D911" s="3"/>
      <c r="E911" s="3" t="s">
        <v>14</v>
      </c>
      <c r="F911" s="3" t="s">
        <v>209</v>
      </c>
    </row>
    <row r="912" spans="1:6" hidden="1" x14ac:dyDescent="0.35">
      <c r="A912" s="5">
        <v>911</v>
      </c>
      <c r="B912" s="12" t="s">
        <v>1901</v>
      </c>
      <c r="C912" s="3" t="s">
        <v>1902</v>
      </c>
      <c r="D912" s="3"/>
      <c r="E912" s="3" t="s">
        <v>14</v>
      </c>
      <c r="F912" s="3" t="s">
        <v>209</v>
      </c>
    </row>
    <row r="913" spans="1:6" hidden="1" x14ac:dyDescent="0.35">
      <c r="A913" s="5">
        <v>912</v>
      </c>
      <c r="B913" s="12" t="s">
        <v>1903</v>
      </c>
      <c r="C913" s="3" t="s">
        <v>1904</v>
      </c>
      <c r="D913" s="3"/>
      <c r="E913" s="3" t="s">
        <v>14</v>
      </c>
      <c r="F913" s="3" t="s">
        <v>209</v>
      </c>
    </row>
    <row r="914" spans="1:6" hidden="1" x14ac:dyDescent="0.35">
      <c r="A914" s="5">
        <v>913</v>
      </c>
      <c r="B914" s="12" t="s">
        <v>1905</v>
      </c>
      <c r="C914" s="3" t="s">
        <v>1906</v>
      </c>
      <c r="D914" s="3"/>
      <c r="E914" s="3" t="s">
        <v>14</v>
      </c>
      <c r="F914" s="3" t="s">
        <v>209</v>
      </c>
    </row>
    <row r="915" spans="1:6" hidden="1" x14ac:dyDescent="0.35">
      <c r="A915" s="5">
        <v>914</v>
      </c>
      <c r="B915" s="12" t="s">
        <v>1907</v>
      </c>
      <c r="C915" s="3" t="s">
        <v>1908</v>
      </c>
      <c r="D915" s="3"/>
      <c r="E915" s="3" t="s">
        <v>14</v>
      </c>
      <c r="F915" s="3" t="s">
        <v>209</v>
      </c>
    </row>
    <row r="916" spans="1:6" hidden="1" x14ac:dyDescent="0.35">
      <c r="A916" s="5">
        <v>915</v>
      </c>
      <c r="B916" s="13" t="s">
        <v>1909</v>
      </c>
      <c r="C916" s="3" t="s">
        <v>1910</v>
      </c>
      <c r="D916" s="3"/>
      <c r="E916" s="3" t="s">
        <v>14</v>
      </c>
      <c r="F916" s="3" t="s">
        <v>209</v>
      </c>
    </row>
    <row r="917" spans="1:6" hidden="1" x14ac:dyDescent="0.35">
      <c r="A917" s="5">
        <v>916</v>
      </c>
      <c r="B917" s="12" t="s">
        <v>1911</v>
      </c>
      <c r="C917" s="3" t="s">
        <v>1912</v>
      </c>
      <c r="D917" s="3"/>
      <c r="E917" s="3" t="s">
        <v>14</v>
      </c>
      <c r="F917" s="3" t="s">
        <v>209</v>
      </c>
    </row>
    <row r="918" spans="1:6" hidden="1" x14ac:dyDescent="0.35">
      <c r="A918" s="5">
        <v>917</v>
      </c>
      <c r="B918" s="12" t="s">
        <v>1913</v>
      </c>
      <c r="C918" s="3" t="s">
        <v>1914</v>
      </c>
      <c r="D918" s="3"/>
      <c r="E918" s="3" t="s">
        <v>14</v>
      </c>
      <c r="F918" s="3" t="s">
        <v>209</v>
      </c>
    </row>
    <row r="919" spans="1:6" hidden="1" x14ac:dyDescent="0.35">
      <c r="A919" s="5">
        <v>918</v>
      </c>
      <c r="B919" s="12" t="s">
        <v>1915</v>
      </c>
      <c r="C919" s="3" t="s">
        <v>1916</v>
      </c>
      <c r="D919" s="3"/>
      <c r="E919" s="3" t="s">
        <v>14</v>
      </c>
      <c r="F919" s="3" t="s">
        <v>209</v>
      </c>
    </row>
    <row r="920" spans="1:6" hidden="1" x14ac:dyDescent="0.35">
      <c r="A920" s="5">
        <v>919</v>
      </c>
      <c r="B920" s="12" t="s">
        <v>1917</v>
      </c>
      <c r="C920" s="3" t="s">
        <v>1918</v>
      </c>
      <c r="D920" s="3"/>
      <c r="E920" s="3" t="s">
        <v>14</v>
      </c>
      <c r="F920" s="3" t="s">
        <v>209</v>
      </c>
    </row>
    <row r="921" spans="1:6" hidden="1" x14ac:dyDescent="0.35">
      <c r="A921" s="5">
        <v>920</v>
      </c>
      <c r="B921" s="12" t="s">
        <v>1919</v>
      </c>
      <c r="C921" s="3" t="s">
        <v>1920</v>
      </c>
      <c r="D921" s="3"/>
      <c r="E921" s="3" t="s">
        <v>14</v>
      </c>
      <c r="F921" s="3" t="s">
        <v>209</v>
      </c>
    </row>
    <row r="922" spans="1:6" hidden="1" x14ac:dyDescent="0.35">
      <c r="A922" s="5">
        <v>921</v>
      </c>
      <c r="B922" s="12" t="s">
        <v>1921</v>
      </c>
      <c r="C922" s="3" t="s">
        <v>1922</v>
      </c>
      <c r="D922" s="3"/>
      <c r="E922" s="3" t="s">
        <v>14</v>
      </c>
      <c r="F922" s="3" t="s">
        <v>209</v>
      </c>
    </row>
    <row r="923" spans="1:6" hidden="1" x14ac:dyDescent="0.35">
      <c r="A923" s="5">
        <v>922</v>
      </c>
      <c r="B923" s="12" t="s">
        <v>1923</v>
      </c>
      <c r="C923" s="3" t="s">
        <v>1924</v>
      </c>
      <c r="D923" s="3"/>
      <c r="E923" s="3" t="s">
        <v>14</v>
      </c>
      <c r="F923" s="3" t="s">
        <v>209</v>
      </c>
    </row>
    <row r="924" spans="1:6" hidden="1" x14ac:dyDescent="0.35">
      <c r="A924" s="5">
        <v>923</v>
      </c>
      <c r="B924" s="12" t="s">
        <v>1925</v>
      </c>
      <c r="C924" s="3" t="s">
        <v>1926</v>
      </c>
      <c r="D924" s="3"/>
      <c r="E924" s="3" t="s">
        <v>14</v>
      </c>
      <c r="F924" s="3" t="s">
        <v>209</v>
      </c>
    </row>
    <row r="925" spans="1:6" hidden="1" x14ac:dyDescent="0.35">
      <c r="A925" s="5">
        <v>924</v>
      </c>
      <c r="B925" s="12" t="s">
        <v>1927</v>
      </c>
      <c r="C925" s="3" t="s">
        <v>1928</v>
      </c>
      <c r="D925" s="3"/>
      <c r="E925" s="3" t="s">
        <v>14</v>
      </c>
      <c r="F925" s="3" t="s">
        <v>209</v>
      </c>
    </row>
    <row r="926" spans="1:6" hidden="1" x14ac:dyDescent="0.35">
      <c r="A926" s="5">
        <v>925</v>
      </c>
      <c r="B926" s="12" t="s">
        <v>1929</v>
      </c>
      <c r="C926" s="3" t="s">
        <v>1930</v>
      </c>
      <c r="D926" s="3"/>
      <c r="E926" s="3" t="s">
        <v>14</v>
      </c>
      <c r="F926" s="3" t="s">
        <v>209</v>
      </c>
    </row>
    <row r="927" spans="1:6" hidden="1" x14ac:dyDescent="0.35">
      <c r="A927" s="5">
        <v>926</v>
      </c>
      <c r="B927" s="12" t="s">
        <v>1931</v>
      </c>
      <c r="C927" s="3" t="s">
        <v>1932</v>
      </c>
      <c r="D927" s="3"/>
      <c r="E927" s="3" t="s">
        <v>14</v>
      </c>
      <c r="F927" s="3" t="s">
        <v>209</v>
      </c>
    </row>
    <row r="928" spans="1:6" hidden="1" x14ac:dyDescent="0.35">
      <c r="A928" s="5">
        <v>927</v>
      </c>
      <c r="B928" s="12" t="s">
        <v>1933</v>
      </c>
      <c r="C928" s="3" t="s">
        <v>1934</v>
      </c>
      <c r="D928" s="3"/>
      <c r="E928" s="3" t="s">
        <v>14</v>
      </c>
      <c r="F928" s="3" t="s">
        <v>209</v>
      </c>
    </row>
    <row r="929" spans="1:6" hidden="1" x14ac:dyDescent="0.35">
      <c r="A929" s="5">
        <v>928</v>
      </c>
      <c r="B929" s="12" t="s">
        <v>1935</v>
      </c>
      <c r="C929" s="3" t="s">
        <v>1936</v>
      </c>
      <c r="D929" s="3"/>
      <c r="E929" s="3" t="s">
        <v>14</v>
      </c>
      <c r="F929" s="3" t="s">
        <v>209</v>
      </c>
    </row>
    <row r="930" spans="1:6" hidden="1" x14ac:dyDescent="0.35">
      <c r="A930" s="5">
        <v>929</v>
      </c>
      <c r="B930" s="12" t="s">
        <v>1937</v>
      </c>
      <c r="C930" s="3" t="s">
        <v>1938</v>
      </c>
      <c r="D930" s="3"/>
      <c r="E930" s="3" t="s">
        <v>14</v>
      </c>
      <c r="F930" s="3" t="s">
        <v>209</v>
      </c>
    </row>
    <row r="931" spans="1:6" hidden="1" x14ac:dyDescent="0.35">
      <c r="A931" s="5">
        <v>930</v>
      </c>
      <c r="B931" s="12" t="s">
        <v>1939</v>
      </c>
      <c r="C931" s="3" t="s">
        <v>1940</v>
      </c>
      <c r="D931" s="3"/>
      <c r="E931" s="3" t="s">
        <v>14</v>
      </c>
      <c r="F931" s="3" t="s">
        <v>209</v>
      </c>
    </row>
    <row r="932" spans="1:6" hidden="1" x14ac:dyDescent="0.35">
      <c r="A932" s="5">
        <v>931</v>
      </c>
      <c r="B932" s="12" t="s">
        <v>1941</v>
      </c>
      <c r="C932" s="3" t="s">
        <v>1942</v>
      </c>
      <c r="D932" s="3"/>
      <c r="E932" s="3" t="s">
        <v>14</v>
      </c>
      <c r="F932" s="3" t="s">
        <v>209</v>
      </c>
    </row>
    <row r="933" spans="1:6" hidden="1" x14ac:dyDescent="0.35">
      <c r="A933" s="5">
        <v>932</v>
      </c>
      <c r="B933" s="12" t="s">
        <v>1943</v>
      </c>
      <c r="C933" s="3" t="s">
        <v>1944</v>
      </c>
      <c r="D933" s="3"/>
      <c r="E933" s="3" t="s">
        <v>14</v>
      </c>
      <c r="F933" s="3" t="s">
        <v>209</v>
      </c>
    </row>
    <row r="934" spans="1:6" hidden="1" x14ac:dyDescent="0.35">
      <c r="A934" s="5">
        <v>933</v>
      </c>
      <c r="B934" s="12" t="s">
        <v>1945</v>
      </c>
      <c r="C934" s="3" t="s">
        <v>1946</v>
      </c>
      <c r="D934" s="3"/>
      <c r="E934" s="3" t="s">
        <v>14</v>
      </c>
      <c r="F934" s="3" t="s">
        <v>209</v>
      </c>
    </row>
    <row r="935" spans="1:6" hidden="1" x14ac:dyDescent="0.35">
      <c r="A935" s="5">
        <v>934</v>
      </c>
      <c r="B935" s="12" t="s">
        <v>1947</v>
      </c>
      <c r="C935" s="3" t="s">
        <v>1948</v>
      </c>
      <c r="D935" s="3"/>
      <c r="E935" s="3" t="s">
        <v>14</v>
      </c>
      <c r="F935" s="3" t="s">
        <v>209</v>
      </c>
    </row>
    <row r="936" spans="1:6" hidden="1" x14ac:dyDescent="0.35">
      <c r="A936" s="5">
        <v>935</v>
      </c>
      <c r="B936" s="12" t="s">
        <v>1949</v>
      </c>
      <c r="C936" s="3" t="s">
        <v>1950</v>
      </c>
      <c r="D936" s="3"/>
      <c r="E936" s="3" t="s">
        <v>14</v>
      </c>
      <c r="F936" s="3" t="s">
        <v>209</v>
      </c>
    </row>
    <row r="937" spans="1:6" hidden="1" x14ac:dyDescent="0.35">
      <c r="A937" s="5">
        <v>936</v>
      </c>
      <c r="B937" s="12" t="s">
        <v>1951</v>
      </c>
      <c r="C937" s="3" t="s">
        <v>1952</v>
      </c>
      <c r="D937" s="3"/>
      <c r="E937" s="3" t="s">
        <v>14</v>
      </c>
      <c r="F937" s="3" t="s">
        <v>209</v>
      </c>
    </row>
    <row r="938" spans="1:6" hidden="1" x14ac:dyDescent="0.35">
      <c r="A938" s="5">
        <v>937</v>
      </c>
      <c r="B938" s="12" t="s">
        <v>1953</v>
      </c>
      <c r="C938" s="3" t="s">
        <v>1954</v>
      </c>
      <c r="D938" s="3"/>
      <c r="E938" s="3" t="s">
        <v>14</v>
      </c>
      <c r="F938" s="3" t="s">
        <v>209</v>
      </c>
    </row>
    <row r="939" spans="1:6" hidden="1" x14ac:dyDescent="0.35">
      <c r="A939" s="5">
        <v>938</v>
      </c>
      <c r="B939" s="12" t="s">
        <v>1955</v>
      </c>
      <c r="C939" s="3" t="s">
        <v>1956</v>
      </c>
      <c r="D939" s="3"/>
      <c r="E939" s="3" t="s">
        <v>14</v>
      </c>
      <c r="F939" s="3" t="s">
        <v>209</v>
      </c>
    </row>
    <row r="940" spans="1:6" hidden="1" x14ac:dyDescent="0.35">
      <c r="A940" s="5">
        <v>939</v>
      </c>
      <c r="B940" s="12" t="s">
        <v>1957</v>
      </c>
      <c r="C940" s="3" t="s">
        <v>1958</v>
      </c>
      <c r="D940" s="3"/>
      <c r="E940" s="3" t="s">
        <v>14</v>
      </c>
      <c r="F940" s="3" t="s">
        <v>209</v>
      </c>
    </row>
    <row r="941" spans="1:6" hidden="1" x14ac:dyDescent="0.35">
      <c r="A941" s="5">
        <v>940</v>
      </c>
      <c r="B941" s="12" t="s">
        <v>1959</v>
      </c>
      <c r="C941" s="3" t="s">
        <v>1960</v>
      </c>
      <c r="D941" s="3"/>
      <c r="E941" s="3" t="s">
        <v>14</v>
      </c>
      <c r="F941" s="3" t="s">
        <v>209</v>
      </c>
    </row>
    <row r="942" spans="1:6" hidden="1" x14ac:dyDescent="0.35">
      <c r="A942" s="5">
        <v>941</v>
      </c>
      <c r="B942" s="12" t="s">
        <v>1961</v>
      </c>
      <c r="C942" s="3" t="s">
        <v>1962</v>
      </c>
      <c r="D942" s="3"/>
      <c r="E942" s="3" t="s">
        <v>14</v>
      </c>
      <c r="F942" s="3" t="s">
        <v>209</v>
      </c>
    </row>
    <row r="943" spans="1:6" hidden="1" x14ac:dyDescent="0.35">
      <c r="A943" s="5">
        <v>942</v>
      </c>
      <c r="B943" s="12" t="s">
        <v>1963</v>
      </c>
      <c r="C943" s="3" t="s">
        <v>1964</v>
      </c>
      <c r="D943" s="3"/>
      <c r="E943" s="3" t="s">
        <v>14</v>
      </c>
      <c r="F943" s="3" t="s">
        <v>209</v>
      </c>
    </row>
    <row r="944" spans="1:6" hidden="1" x14ac:dyDescent="0.35">
      <c r="A944" s="5">
        <v>943</v>
      </c>
      <c r="B944" s="12" t="s">
        <v>1965</v>
      </c>
      <c r="C944" s="3" t="s">
        <v>1966</v>
      </c>
      <c r="D944" s="3"/>
      <c r="E944" s="3" t="s">
        <v>14</v>
      </c>
      <c r="F944" s="3" t="s">
        <v>209</v>
      </c>
    </row>
    <row r="945" spans="1:6" hidden="1" x14ac:dyDescent="0.35">
      <c r="A945" s="5">
        <v>944</v>
      </c>
      <c r="B945" s="12" t="s">
        <v>1967</v>
      </c>
      <c r="C945" s="3" t="s">
        <v>1968</v>
      </c>
      <c r="D945" s="3"/>
      <c r="E945" s="3" t="s">
        <v>14</v>
      </c>
      <c r="F945" s="3" t="s">
        <v>209</v>
      </c>
    </row>
    <row r="946" spans="1:6" hidden="1" x14ac:dyDescent="0.35">
      <c r="A946" s="5">
        <v>945</v>
      </c>
      <c r="B946" s="12" t="s">
        <v>1969</v>
      </c>
      <c r="C946" s="3" t="s">
        <v>1970</v>
      </c>
      <c r="D946" s="3"/>
      <c r="E946" s="3" t="s">
        <v>14</v>
      </c>
      <c r="F946" s="3" t="s">
        <v>209</v>
      </c>
    </row>
    <row r="947" spans="1:6" hidden="1" x14ac:dyDescent="0.35">
      <c r="A947" s="5">
        <v>946</v>
      </c>
      <c r="B947" s="12" t="s">
        <v>1971</v>
      </c>
      <c r="C947" s="3" t="s">
        <v>1972</v>
      </c>
      <c r="D947" s="3"/>
      <c r="E947" s="3" t="s">
        <v>14</v>
      </c>
      <c r="F947" s="3" t="s">
        <v>209</v>
      </c>
    </row>
    <row r="948" spans="1:6" hidden="1" x14ac:dyDescent="0.35">
      <c r="A948" s="5">
        <v>947</v>
      </c>
      <c r="B948" s="12" t="s">
        <v>1973</v>
      </c>
      <c r="C948" s="3" t="s">
        <v>1974</v>
      </c>
      <c r="D948" s="3"/>
      <c r="E948" s="3" t="s">
        <v>14</v>
      </c>
      <c r="F948" s="3" t="s">
        <v>209</v>
      </c>
    </row>
    <row r="949" spans="1:6" hidden="1" x14ac:dyDescent="0.35">
      <c r="A949" s="5">
        <v>948</v>
      </c>
      <c r="B949" s="12" t="s">
        <v>1975</v>
      </c>
      <c r="C949" s="3" t="s">
        <v>1976</v>
      </c>
      <c r="D949" s="3"/>
      <c r="E949" s="3" t="s">
        <v>14</v>
      </c>
      <c r="F949" s="3" t="s">
        <v>209</v>
      </c>
    </row>
    <row r="950" spans="1:6" hidden="1" x14ac:dyDescent="0.35">
      <c r="A950" s="5">
        <v>949</v>
      </c>
      <c r="B950" s="12" t="s">
        <v>1977</v>
      </c>
      <c r="C950" s="3" t="s">
        <v>1978</v>
      </c>
      <c r="D950" s="3"/>
      <c r="E950" s="3" t="s">
        <v>14</v>
      </c>
      <c r="F950" s="3" t="s">
        <v>209</v>
      </c>
    </row>
    <row r="951" spans="1:6" hidden="1" x14ac:dyDescent="0.35">
      <c r="A951" s="5">
        <v>950</v>
      </c>
      <c r="B951" s="12" t="s">
        <v>1979</v>
      </c>
      <c r="C951" s="3" t="s">
        <v>1980</v>
      </c>
      <c r="D951" s="3"/>
      <c r="E951" s="3" t="s">
        <v>14</v>
      </c>
      <c r="F951" s="3" t="s">
        <v>209</v>
      </c>
    </row>
    <row r="952" spans="1:6" hidden="1" x14ac:dyDescent="0.35">
      <c r="A952" s="5">
        <v>951</v>
      </c>
      <c r="B952" s="12" t="s">
        <v>1981</v>
      </c>
      <c r="C952" s="3" t="s">
        <v>1982</v>
      </c>
      <c r="D952" s="3"/>
      <c r="E952" s="3" t="s">
        <v>14</v>
      </c>
      <c r="F952" s="3" t="s">
        <v>209</v>
      </c>
    </row>
    <row r="953" spans="1:6" hidden="1" x14ac:dyDescent="0.35">
      <c r="A953" s="5">
        <v>952</v>
      </c>
      <c r="B953" s="12" t="s">
        <v>1983</v>
      </c>
      <c r="C953" s="3" t="s">
        <v>1984</v>
      </c>
      <c r="D953" s="3"/>
      <c r="E953" s="3" t="s">
        <v>14</v>
      </c>
      <c r="F953" s="3" t="s">
        <v>209</v>
      </c>
    </row>
    <row r="954" spans="1:6" hidden="1" x14ac:dyDescent="0.35">
      <c r="A954" s="5">
        <v>953</v>
      </c>
      <c r="B954" s="12" t="s">
        <v>1985</v>
      </c>
      <c r="C954" s="3" t="s">
        <v>1986</v>
      </c>
      <c r="D954" s="3"/>
      <c r="E954" s="3" t="s">
        <v>14</v>
      </c>
      <c r="F954" s="3" t="s">
        <v>209</v>
      </c>
    </row>
    <row r="955" spans="1:6" hidden="1" x14ac:dyDescent="0.35">
      <c r="A955" s="5">
        <v>954</v>
      </c>
      <c r="B955" s="12" t="s">
        <v>1987</v>
      </c>
      <c r="C955" s="3" t="s">
        <v>1988</v>
      </c>
      <c r="D955" s="3"/>
      <c r="E955" s="3" t="s">
        <v>14</v>
      </c>
      <c r="F955" s="3" t="s">
        <v>209</v>
      </c>
    </row>
    <row r="956" spans="1:6" hidden="1" x14ac:dyDescent="0.35">
      <c r="A956" s="5">
        <v>955</v>
      </c>
      <c r="B956" s="12" t="s">
        <v>1989</v>
      </c>
      <c r="C956" s="3" t="s">
        <v>1990</v>
      </c>
      <c r="D956" s="3"/>
      <c r="E956" s="3" t="s">
        <v>14</v>
      </c>
      <c r="F956" s="3" t="s">
        <v>209</v>
      </c>
    </row>
    <row r="957" spans="1:6" hidden="1" x14ac:dyDescent="0.35">
      <c r="A957" s="5">
        <v>956</v>
      </c>
      <c r="B957" s="12" t="s">
        <v>1991</v>
      </c>
      <c r="C957" s="3" t="s">
        <v>1992</v>
      </c>
      <c r="D957" s="3"/>
      <c r="E957" s="3" t="s">
        <v>14</v>
      </c>
      <c r="F957" s="3" t="s">
        <v>209</v>
      </c>
    </row>
    <row r="958" spans="1:6" hidden="1" x14ac:dyDescent="0.35">
      <c r="A958" s="5">
        <v>957</v>
      </c>
      <c r="B958" s="12" t="s">
        <v>1993</v>
      </c>
      <c r="C958" s="3" t="s">
        <v>1994</v>
      </c>
      <c r="D958" s="3"/>
      <c r="E958" s="3" t="s">
        <v>14</v>
      </c>
      <c r="F958" s="3" t="s">
        <v>209</v>
      </c>
    </row>
    <row r="959" spans="1:6" hidden="1" x14ac:dyDescent="0.35">
      <c r="A959" s="5">
        <v>958</v>
      </c>
      <c r="B959" s="12" t="s">
        <v>1995</v>
      </c>
      <c r="C959" s="3" t="s">
        <v>1996</v>
      </c>
      <c r="D959" s="3"/>
      <c r="E959" s="3" t="s">
        <v>14</v>
      </c>
      <c r="F959" s="3" t="s">
        <v>209</v>
      </c>
    </row>
    <row r="960" spans="1:6" hidden="1" x14ac:dyDescent="0.35">
      <c r="A960" s="5">
        <v>959</v>
      </c>
      <c r="B960" s="12" t="s">
        <v>1997</v>
      </c>
      <c r="C960" s="3" t="s">
        <v>1998</v>
      </c>
      <c r="D960" s="3"/>
      <c r="E960" s="3" t="s">
        <v>14</v>
      </c>
      <c r="F960" s="3" t="s">
        <v>209</v>
      </c>
    </row>
    <row r="961" spans="1:6" hidden="1" x14ac:dyDescent="0.35">
      <c r="A961" s="5">
        <v>960</v>
      </c>
      <c r="B961" s="12" t="s">
        <v>1999</v>
      </c>
      <c r="C961" s="3" t="s">
        <v>2000</v>
      </c>
      <c r="D961" s="3"/>
      <c r="E961" s="3" t="s">
        <v>14</v>
      </c>
      <c r="F961" s="3" t="s">
        <v>209</v>
      </c>
    </row>
    <row r="962" spans="1:6" hidden="1" x14ac:dyDescent="0.35">
      <c r="A962" s="5">
        <v>961</v>
      </c>
      <c r="B962" s="12" t="s">
        <v>2001</v>
      </c>
      <c r="C962" s="3" t="s">
        <v>2002</v>
      </c>
      <c r="D962" s="3"/>
      <c r="E962" s="3" t="s">
        <v>14</v>
      </c>
      <c r="F962" s="3" t="s">
        <v>209</v>
      </c>
    </row>
    <row r="963" spans="1:6" hidden="1" x14ac:dyDescent="0.35">
      <c r="A963" s="5">
        <v>962</v>
      </c>
      <c r="B963" s="12" t="s">
        <v>2003</v>
      </c>
      <c r="C963" s="3" t="s">
        <v>2004</v>
      </c>
      <c r="D963" s="3"/>
      <c r="E963" s="3" t="s">
        <v>14</v>
      </c>
      <c r="F963" s="3" t="s">
        <v>209</v>
      </c>
    </row>
    <row r="964" spans="1:6" hidden="1" x14ac:dyDescent="0.35">
      <c r="A964" s="5">
        <v>963</v>
      </c>
      <c r="B964" s="12" t="s">
        <v>2005</v>
      </c>
      <c r="C964" s="3" t="s">
        <v>2006</v>
      </c>
      <c r="D964" s="3"/>
      <c r="E964" s="3" t="s">
        <v>14</v>
      </c>
      <c r="F964" s="3" t="s">
        <v>209</v>
      </c>
    </row>
    <row r="965" spans="1:6" hidden="1" x14ac:dyDescent="0.35">
      <c r="A965" s="5">
        <v>964</v>
      </c>
      <c r="B965" s="12" t="s">
        <v>2007</v>
      </c>
      <c r="C965" s="3" t="s">
        <v>2008</v>
      </c>
      <c r="D965" s="3"/>
      <c r="E965" s="3" t="s">
        <v>14</v>
      </c>
      <c r="F965" s="3" t="s">
        <v>209</v>
      </c>
    </row>
    <row r="966" spans="1:6" hidden="1" x14ac:dyDescent="0.35">
      <c r="A966" s="5">
        <v>965</v>
      </c>
      <c r="B966" s="12" t="s">
        <v>2009</v>
      </c>
      <c r="C966" s="3" t="s">
        <v>2010</v>
      </c>
      <c r="D966" s="3"/>
      <c r="E966" s="3" t="s">
        <v>14</v>
      </c>
      <c r="F966" s="3" t="s">
        <v>209</v>
      </c>
    </row>
    <row r="967" spans="1:6" hidden="1" x14ac:dyDescent="0.35">
      <c r="A967" s="5">
        <v>966</v>
      </c>
      <c r="B967" s="12" t="s">
        <v>2011</v>
      </c>
      <c r="C967" s="3" t="s">
        <v>2012</v>
      </c>
      <c r="D967" s="3"/>
      <c r="E967" s="3" t="s">
        <v>14</v>
      </c>
      <c r="F967" s="3" t="s">
        <v>209</v>
      </c>
    </row>
    <row r="968" spans="1:6" hidden="1" x14ac:dyDescent="0.35">
      <c r="A968" s="5">
        <v>967</v>
      </c>
      <c r="B968" s="12" t="s">
        <v>2013</v>
      </c>
      <c r="C968" s="3" t="s">
        <v>2014</v>
      </c>
      <c r="D968" s="3"/>
      <c r="E968" s="3" t="s">
        <v>14</v>
      </c>
      <c r="F968" s="3" t="s">
        <v>209</v>
      </c>
    </row>
    <row r="969" spans="1:6" hidden="1" x14ac:dyDescent="0.35">
      <c r="A969" s="5">
        <v>968</v>
      </c>
      <c r="B969" s="12" t="s">
        <v>2015</v>
      </c>
      <c r="C969" s="3" t="s">
        <v>2016</v>
      </c>
      <c r="D969" s="3"/>
      <c r="E969" s="3" t="s">
        <v>14</v>
      </c>
      <c r="F969" s="3" t="s">
        <v>209</v>
      </c>
    </row>
    <row r="970" spans="1:6" hidden="1" x14ac:dyDescent="0.35">
      <c r="A970" s="5">
        <v>969</v>
      </c>
      <c r="B970" s="12" t="s">
        <v>2017</v>
      </c>
      <c r="C970" s="3" t="s">
        <v>2018</v>
      </c>
      <c r="D970" s="3"/>
      <c r="E970" s="3" t="s">
        <v>14</v>
      </c>
      <c r="F970" s="3" t="s">
        <v>209</v>
      </c>
    </row>
    <row r="971" spans="1:6" hidden="1" x14ac:dyDescent="0.35">
      <c r="A971" s="5">
        <v>970</v>
      </c>
      <c r="B971" s="12" t="s">
        <v>2019</v>
      </c>
      <c r="C971" s="3" t="s">
        <v>2020</v>
      </c>
      <c r="D971" s="3"/>
      <c r="E971" s="3" t="s">
        <v>14</v>
      </c>
      <c r="F971" s="3" t="s">
        <v>325</v>
      </c>
    </row>
    <row r="972" spans="1:6" hidden="1" x14ac:dyDescent="0.35">
      <c r="A972" s="5">
        <v>971</v>
      </c>
      <c r="B972" s="12" t="s">
        <v>2021</v>
      </c>
      <c r="C972" s="3" t="s">
        <v>2022</v>
      </c>
      <c r="D972" s="3"/>
      <c r="E972" s="3" t="s">
        <v>14</v>
      </c>
      <c r="F972" s="3" t="s">
        <v>325</v>
      </c>
    </row>
    <row r="973" spans="1:6" hidden="1" x14ac:dyDescent="0.35">
      <c r="A973" s="5">
        <v>972</v>
      </c>
      <c r="B973" s="12" t="s">
        <v>2023</v>
      </c>
      <c r="C973" s="3" t="s">
        <v>2024</v>
      </c>
      <c r="D973" s="3"/>
      <c r="E973" s="3" t="s">
        <v>14</v>
      </c>
      <c r="F973" s="3" t="s">
        <v>325</v>
      </c>
    </row>
    <row r="974" spans="1:6" hidden="1" x14ac:dyDescent="0.35">
      <c r="A974" s="5">
        <v>973</v>
      </c>
      <c r="B974" s="12" t="s">
        <v>2025</v>
      </c>
      <c r="C974" s="3" t="s">
        <v>2026</v>
      </c>
      <c r="D974" s="3"/>
      <c r="E974" s="3" t="s">
        <v>14</v>
      </c>
      <c r="F974" s="3" t="s">
        <v>325</v>
      </c>
    </row>
    <row r="975" spans="1:6" hidden="1" x14ac:dyDescent="0.35">
      <c r="A975" s="5">
        <v>974</v>
      </c>
      <c r="B975" s="12" t="s">
        <v>2027</v>
      </c>
      <c r="C975" s="3" t="s">
        <v>2028</v>
      </c>
      <c r="D975" s="3"/>
      <c r="E975" s="3" t="s">
        <v>14</v>
      </c>
      <c r="F975" s="3" t="s">
        <v>325</v>
      </c>
    </row>
    <row r="976" spans="1:6" hidden="1" x14ac:dyDescent="0.35">
      <c r="A976" s="5">
        <v>975</v>
      </c>
      <c r="B976" s="12" t="s">
        <v>2029</v>
      </c>
      <c r="C976" s="3" t="s">
        <v>2030</v>
      </c>
      <c r="D976" s="3"/>
      <c r="E976" s="3" t="s">
        <v>14</v>
      </c>
      <c r="F976" s="3" t="s">
        <v>325</v>
      </c>
    </row>
    <row r="977" spans="1:6" hidden="1" x14ac:dyDescent="0.35">
      <c r="A977" s="5">
        <v>976</v>
      </c>
      <c r="B977" s="12" t="s">
        <v>2031</v>
      </c>
      <c r="C977" s="3" t="s">
        <v>2032</v>
      </c>
      <c r="D977" s="3"/>
      <c r="E977" s="3" t="s">
        <v>14</v>
      </c>
      <c r="F977" s="3" t="s">
        <v>325</v>
      </c>
    </row>
    <row r="978" spans="1:6" hidden="1" x14ac:dyDescent="0.35">
      <c r="A978" s="5">
        <v>977</v>
      </c>
      <c r="B978" s="12" t="s">
        <v>2033</v>
      </c>
      <c r="C978" s="3" t="s">
        <v>2034</v>
      </c>
      <c r="D978" s="3"/>
      <c r="E978" s="3" t="s">
        <v>14</v>
      </c>
      <c r="F978" s="3" t="s">
        <v>325</v>
      </c>
    </row>
    <row r="979" spans="1:6" hidden="1" x14ac:dyDescent="0.35">
      <c r="A979" s="5">
        <v>978</v>
      </c>
      <c r="B979" s="12" t="s">
        <v>2035</v>
      </c>
      <c r="C979" s="3" t="s">
        <v>2036</v>
      </c>
      <c r="D979" s="3"/>
      <c r="E979" s="3" t="s">
        <v>14</v>
      </c>
      <c r="F979" s="3" t="s">
        <v>325</v>
      </c>
    </row>
    <row r="980" spans="1:6" hidden="1" x14ac:dyDescent="0.35">
      <c r="A980" s="5">
        <v>979</v>
      </c>
      <c r="B980" s="12" t="s">
        <v>2037</v>
      </c>
      <c r="C980" s="3" t="s">
        <v>2038</v>
      </c>
      <c r="D980" s="3"/>
      <c r="E980" s="3" t="s">
        <v>14</v>
      </c>
      <c r="F980" s="3" t="s">
        <v>325</v>
      </c>
    </row>
    <row r="981" spans="1:6" hidden="1" x14ac:dyDescent="0.35">
      <c r="A981" s="5">
        <v>980</v>
      </c>
      <c r="B981" s="12" t="s">
        <v>2039</v>
      </c>
      <c r="C981" s="3" t="s">
        <v>2040</v>
      </c>
      <c r="D981" s="3"/>
      <c r="E981" s="3" t="s">
        <v>14</v>
      </c>
      <c r="F981" s="3" t="s">
        <v>325</v>
      </c>
    </row>
    <row r="982" spans="1:6" hidden="1" x14ac:dyDescent="0.35">
      <c r="A982" s="5">
        <v>981</v>
      </c>
      <c r="B982" s="12" t="s">
        <v>2041</v>
      </c>
      <c r="C982" s="3" t="s">
        <v>2042</v>
      </c>
      <c r="D982" s="3"/>
      <c r="E982" s="3" t="s">
        <v>14</v>
      </c>
      <c r="F982" s="3" t="s">
        <v>325</v>
      </c>
    </row>
    <row r="983" spans="1:6" hidden="1" x14ac:dyDescent="0.35">
      <c r="A983" s="5">
        <v>982</v>
      </c>
      <c r="B983" s="12" t="s">
        <v>2043</v>
      </c>
      <c r="C983" s="3" t="s">
        <v>2044</v>
      </c>
      <c r="D983" s="3"/>
      <c r="E983" s="3" t="s">
        <v>14</v>
      </c>
      <c r="F983" s="3" t="s">
        <v>325</v>
      </c>
    </row>
    <row r="984" spans="1:6" hidden="1" x14ac:dyDescent="0.35">
      <c r="A984" s="5">
        <v>983</v>
      </c>
      <c r="B984" s="12" t="s">
        <v>2045</v>
      </c>
      <c r="C984" s="3" t="s">
        <v>2046</v>
      </c>
      <c r="D984" s="3"/>
      <c r="E984" s="3" t="s">
        <v>14</v>
      </c>
      <c r="F984" s="3" t="s">
        <v>325</v>
      </c>
    </row>
    <row r="985" spans="1:6" hidden="1" x14ac:dyDescent="0.35">
      <c r="A985" s="5">
        <v>984</v>
      </c>
      <c r="B985" s="12" t="s">
        <v>2047</v>
      </c>
      <c r="C985" s="3" t="s">
        <v>2048</v>
      </c>
      <c r="D985" s="3"/>
      <c r="E985" s="3" t="s">
        <v>14</v>
      </c>
      <c r="F985" s="3" t="s">
        <v>325</v>
      </c>
    </row>
    <row r="986" spans="1:6" hidden="1" x14ac:dyDescent="0.35">
      <c r="A986" s="5">
        <v>985</v>
      </c>
      <c r="B986" s="12" t="s">
        <v>2049</v>
      </c>
      <c r="C986" s="3" t="s">
        <v>2050</v>
      </c>
      <c r="D986" s="3"/>
      <c r="E986" s="3" t="s">
        <v>14</v>
      </c>
      <c r="F986" s="3" t="s">
        <v>325</v>
      </c>
    </row>
    <row r="987" spans="1:6" hidden="1" x14ac:dyDescent="0.35">
      <c r="A987" s="5">
        <v>986</v>
      </c>
      <c r="B987" s="12" t="s">
        <v>2051</v>
      </c>
      <c r="C987" s="3" t="s">
        <v>2052</v>
      </c>
      <c r="D987" s="3"/>
      <c r="E987" s="3" t="s">
        <v>14</v>
      </c>
      <c r="F987" s="3" t="s">
        <v>325</v>
      </c>
    </row>
    <row r="988" spans="1:6" hidden="1" x14ac:dyDescent="0.35">
      <c r="A988" s="5">
        <v>987</v>
      </c>
      <c r="B988" s="12" t="s">
        <v>2053</v>
      </c>
      <c r="C988" s="3" t="s">
        <v>2054</v>
      </c>
      <c r="D988" s="3"/>
      <c r="E988" s="3" t="s">
        <v>14</v>
      </c>
      <c r="F988" s="3" t="s">
        <v>325</v>
      </c>
    </row>
    <row r="989" spans="1:6" hidden="1" x14ac:dyDescent="0.35">
      <c r="A989" s="5">
        <v>988</v>
      </c>
      <c r="B989" s="12" t="s">
        <v>2055</v>
      </c>
      <c r="C989" s="3" t="s">
        <v>2056</v>
      </c>
      <c r="D989" s="3"/>
      <c r="E989" s="3" t="s">
        <v>14</v>
      </c>
      <c r="F989" s="3" t="s">
        <v>325</v>
      </c>
    </row>
    <row r="990" spans="1:6" hidden="1" x14ac:dyDescent="0.35">
      <c r="A990" s="5">
        <v>989</v>
      </c>
      <c r="B990" s="12" t="s">
        <v>2057</v>
      </c>
      <c r="C990" s="3" t="s">
        <v>2058</v>
      </c>
      <c r="D990" s="3"/>
      <c r="E990" s="3" t="s">
        <v>14</v>
      </c>
      <c r="F990" s="3" t="s">
        <v>325</v>
      </c>
    </row>
    <row r="991" spans="1:6" hidden="1" x14ac:dyDescent="0.35">
      <c r="A991" s="5">
        <v>990</v>
      </c>
      <c r="B991" s="12" t="s">
        <v>2059</v>
      </c>
      <c r="C991" s="3" t="s">
        <v>2060</v>
      </c>
      <c r="D991" s="3"/>
      <c r="E991" s="3" t="s">
        <v>14</v>
      </c>
      <c r="F991" s="3" t="s">
        <v>325</v>
      </c>
    </row>
    <row r="992" spans="1:6" hidden="1" x14ac:dyDescent="0.35">
      <c r="A992" s="5">
        <v>991</v>
      </c>
      <c r="B992" s="3" t="s">
        <v>2061</v>
      </c>
      <c r="C992" s="3" t="s">
        <v>2062</v>
      </c>
      <c r="D992" s="3"/>
      <c r="E992" s="3" t="s">
        <v>14</v>
      </c>
      <c r="F992" s="3" t="s">
        <v>325</v>
      </c>
    </row>
    <row r="993" spans="1:6" hidden="1" x14ac:dyDescent="0.35">
      <c r="A993" s="5">
        <v>992</v>
      </c>
      <c r="B993" s="3" t="s">
        <v>2063</v>
      </c>
      <c r="C993" s="3" t="s">
        <v>2064</v>
      </c>
      <c r="D993" s="3"/>
      <c r="E993" s="3" t="s">
        <v>14</v>
      </c>
      <c r="F993" s="3" t="s">
        <v>325</v>
      </c>
    </row>
    <row r="994" spans="1:6" hidden="1" x14ac:dyDescent="0.35">
      <c r="A994" s="5">
        <v>993</v>
      </c>
      <c r="B994" s="3" t="s">
        <v>2065</v>
      </c>
      <c r="C994" s="3" t="s">
        <v>2066</v>
      </c>
      <c r="D994" s="3"/>
      <c r="E994" s="3" t="s">
        <v>14</v>
      </c>
      <c r="F994" s="3" t="s">
        <v>325</v>
      </c>
    </row>
    <row r="995" spans="1:6" hidden="1" x14ac:dyDescent="0.35">
      <c r="A995" s="5">
        <v>994</v>
      </c>
      <c r="B995" s="3" t="s">
        <v>2067</v>
      </c>
      <c r="C995" s="3" t="s">
        <v>2068</v>
      </c>
      <c r="D995" s="3"/>
      <c r="E995" s="3" t="s">
        <v>14</v>
      </c>
      <c r="F995" s="3" t="s">
        <v>325</v>
      </c>
    </row>
    <row r="996" spans="1:6" hidden="1" x14ac:dyDescent="0.35">
      <c r="A996" s="5">
        <v>995</v>
      </c>
      <c r="B996" s="3" t="s">
        <v>2069</v>
      </c>
      <c r="C996" s="3" t="s">
        <v>2070</v>
      </c>
      <c r="D996" s="3"/>
      <c r="E996" s="3" t="s">
        <v>14</v>
      </c>
      <c r="F996" s="3" t="s">
        <v>325</v>
      </c>
    </row>
    <row r="997" spans="1:6" hidden="1" x14ac:dyDescent="0.35">
      <c r="A997" s="5">
        <v>996</v>
      </c>
      <c r="B997" s="3" t="s">
        <v>2071</v>
      </c>
      <c r="C997" s="3" t="s">
        <v>2072</v>
      </c>
      <c r="D997" s="3"/>
      <c r="E997" s="3" t="s">
        <v>14</v>
      </c>
      <c r="F997" s="3" t="s">
        <v>325</v>
      </c>
    </row>
    <row r="998" spans="1:6" hidden="1" x14ac:dyDescent="0.35">
      <c r="A998" s="5">
        <v>997</v>
      </c>
      <c r="B998" s="12" t="s">
        <v>2073</v>
      </c>
      <c r="C998" s="3" t="s">
        <v>2074</v>
      </c>
      <c r="D998" s="3"/>
      <c r="E998" s="3" t="s">
        <v>14</v>
      </c>
      <c r="F998" s="3" t="s">
        <v>325</v>
      </c>
    </row>
    <row r="999" spans="1:6" hidden="1" x14ac:dyDescent="0.35">
      <c r="A999" s="5">
        <v>998</v>
      </c>
      <c r="B999" s="12" t="s">
        <v>2075</v>
      </c>
      <c r="C999" s="3" t="s">
        <v>2076</v>
      </c>
      <c r="D999" s="3"/>
      <c r="E999" s="3" t="s">
        <v>14</v>
      </c>
      <c r="F999" s="3" t="s">
        <v>325</v>
      </c>
    </row>
    <row r="1000" spans="1:6" hidden="1" x14ac:dyDescent="0.35">
      <c r="A1000" s="5">
        <v>999</v>
      </c>
      <c r="B1000" s="12" t="s">
        <v>2077</v>
      </c>
      <c r="C1000" s="3" t="s">
        <v>2078</v>
      </c>
      <c r="D1000" s="3"/>
      <c r="E1000" s="3" t="s">
        <v>14</v>
      </c>
      <c r="F1000" s="3" t="s">
        <v>974</v>
      </c>
    </row>
    <row r="1001" spans="1:6" hidden="1" x14ac:dyDescent="0.35">
      <c r="A1001" s="5">
        <v>1000</v>
      </c>
      <c r="B1001" s="12" t="s">
        <v>2079</v>
      </c>
      <c r="C1001" s="3" t="s">
        <v>2080</v>
      </c>
      <c r="D1001" s="3"/>
      <c r="E1001" s="3" t="s">
        <v>14</v>
      </c>
      <c r="F1001" s="3" t="s">
        <v>974</v>
      </c>
    </row>
    <row r="1002" spans="1:6" hidden="1" x14ac:dyDescent="0.35">
      <c r="A1002" s="5">
        <v>1001</v>
      </c>
      <c r="B1002" s="12" t="s">
        <v>2081</v>
      </c>
      <c r="C1002" s="3" t="s">
        <v>2082</v>
      </c>
      <c r="D1002" s="3"/>
      <c r="E1002" s="3" t="s">
        <v>14</v>
      </c>
      <c r="F1002" s="3" t="s">
        <v>974</v>
      </c>
    </row>
    <row r="1003" spans="1:6" hidden="1" x14ac:dyDescent="0.35">
      <c r="A1003" s="5">
        <v>1002</v>
      </c>
      <c r="B1003" s="12" t="s">
        <v>2083</v>
      </c>
      <c r="C1003" s="3" t="s">
        <v>2084</v>
      </c>
      <c r="D1003" s="3"/>
      <c r="E1003" s="3" t="s">
        <v>14</v>
      </c>
      <c r="F1003" s="3" t="s">
        <v>974</v>
      </c>
    </row>
    <row r="1004" spans="1:6" hidden="1" x14ac:dyDescent="0.35">
      <c r="A1004" s="5">
        <v>1003</v>
      </c>
      <c r="B1004" s="12" t="s">
        <v>2085</v>
      </c>
      <c r="C1004" s="3" t="s">
        <v>2086</v>
      </c>
      <c r="D1004" s="3"/>
      <c r="E1004" s="3" t="s">
        <v>14</v>
      </c>
      <c r="F1004" s="3" t="s">
        <v>974</v>
      </c>
    </row>
    <row r="1005" spans="1:6" hidden="1" x14ac:dyDescent="0.35">
      <c r="A1005" s="5">
        <v>1004</v>
      </c>
      <c r="B1005" s="12" t="s">
        <v>2087</v>
      </c>
      <c r="C1005" s="3" t="s">
        <v>2088</v>
      </c>
      <c r="D1005" s="3"/>
      <c r="E1005" s="3" t="s">
        <v>14</v>
      </c>
      <c r="F1005" s="3" t="s">
        <v>974</v>
      </c>
    </row>
    <row r="1006" spans="1:6" hidden="1" x14ac:dyDescent="0.35">
      <c r="A1006" s="5">
        <v>1005</v>
      </c>
      <c r="B1006" s="12" t="s">
        <v>2089</v>
      </c>
      <c r="C1006" s="3" t="s">
        <v>2090</v>
      </c>
      <c r="D1006" s="3"/>
      <c r="E1006" s="3" t="s">
        <v>14</v>
      </c>
      <c r="F1006" s="3" t="s">
        <v>974</v>
      </c>
    </row>
    <row r="1007" spans="1:6" hidden="1" x14ac:dyDescent="0.35">
      <c r="A1007" s="5">
        <v>1006</v>
      </c>
      <c r="B1007" s="12" t="s">
        <v>2091</v>
      </c>
      <c r="C1007" s="3" t="s">
        <v>2092</v>
      </c>
      <c r="D1007" s="3"/>
      <c r="E1007" s="3" t="s">
        <v>14</v>
      </c>
      <c r="F1007" s="3" t="s">
        <v>974</v>
      </c>
    </row>
    <row r="1008" spans="1:6" hidden="1" x14ac:dyDescent="0.35">
      <c r="A1008" s="5">
        <v>1007</v>
      </c>
      <c r="B1008" s="12" t="s">
        <v>2093</v>
      </c>
      <c r="C1008" s="3" t="s">
        <v>2094</v>
      </c>
      <c r="D1008" s="3"/>
      <c r="E1008" s="3" t="s">
        <v>14</v>
      </c>
      <c r="F1008" s="3" t="s">
        <v>974</v>
      </c>
    </row>
    <row r="1009" spans="1:6" hidden="1" x14ac:dyDescent="0.35">
      <c r="A1009" s="5">
        <v>1008</v>
      </c>
      <c r="B1009" s="12" t="s">
        <v>2095</v>
      </c>
      <c r="C1009" s="3" t="s">
        <v>2096</v>
      </c>
      <c r="D1009" s="3"/>
      <c r="E1009" s="3" t="s">
        <v>14</v>
      </c>
      <c r="F1009" s="3" t="s">
        <v>974</v>
      </c>
    </row>
    <row r="1010" spans="1:6" hidden="1" x14ac:dyDescent="0.35">
      <c r="A1010" s="5">
        <v>1009</v>
      </c>
      <c r="B1010" s="12" t="s">
        <v>2097</v>
      </c>
      <c r="C1010" s="3" t="s">
        <v>2098</v>
      </c>
      <c r="D1010" s="3"/>
      <c r="E1010" s="3" t="s">
        <v>14</v>
      </c>
      <c r="F1010" s="3" t="s">
        <v>360</v>
      </c>
    </row>
    <row r="1011" spans="1:6" hidden="1" x14ac:dyDescent="0.35">
      <c r="A1011" s="5">
        <v>1010</v>
      </c>
      <c r="B1011" s="12" t="s">
        <v>2099</v>
      </c>
      <c r="C1011" s="3" t="s">
        <v>2100</v>
      </c>
      <c r="D1011" s="3"/>
      <c r="E1011" s="3" t="s">
        <v>14</v>
      </c>
      <c r="F1011" s="3" t="s">
        <v>360</v>
      </c>
    </row>
    <row r="1012" spans="1:6" hidden="1" x14ac:dyDescent="0.35">
      <c r="A1012" s="5">
        <v>1011</v>
      </c>
      <c r="B1012" s="12" t="s">
        <v>2101</v>
      </c>
      <c r="C1012" s="3" t="s">
        <v>2102</v>
      </c>
      <c r="D1012" s="3"/>
      <c r="E1012" s="3" t="s">
        <v>14</v>
      </c>
      <c r="F1012" s="3" t="s">
        <v>360</v>
      </c>
    </row>
    <row r="1013" spans="1:6" hidden="1" x14ac:dyDescent="0.35">
      <c r="A1013" s="5">
        <v>1012</v>
      </c>
      <c r="B1013" s="12" t="s">
        <v>2103</v>
      </c>
      <c r="C1013" s="3" t="s">
        <v>2104</v>
      </c>
      <c r="D1013" s="3"/>
      <c r="E1013" s="3" t="s">
        <v>14</v>
      </c>
      <c r="F1013" s="3" t="s">
        <v>360</v>
      </c>
    </row>
    <row r="1014" spans="1:6" hidden="1" x14ac:dyDescent="0.35">
      <c r="A1014" s="5">
        <v>1013</v>
      </c>
      <c r="B1014" s="12" t="s">
        <v>2105</v>
      </c>
      <c r="C1014" s="3" t="s">
        <v>2106</v>
      </c>
      <c r="D1014" s="3"/>
      <c r="E1014" s="3" t="s">
        <v>14</v>
      </c>
      <c r="F1014" s="3" t="s">
        <v>360</v>
      </c>
    </row>
    <row r="1015" spans="1:6" hidden="1" x14ac:dyDescent="0.35">
      <c r="A1015" s="5">
        <v>1014</v>
      </c>
      <c r="B1015" s="12" t="s">
        <v>2107</v>
      </c>
      <c r="C1015" s="3" t="s">
        <v>2108</v>
      </c>
      <c r="D1015" s="3"/>
      <c r="E1015" s="3" t="s">
        <v>14</v>
      </c>
      <c r="F1015" s="3" t="s">
        <v>360</v>
      </c>
    </row>
    <row r="1016" spans="1:6" hidden="1" x14ac:dyDescent="0.35">
      <c r="A1016" s="5">
        <v>1015</v>
      </c>
      <c r="B1016" s="12" t="s">
        <v>2109</v>
      </c>
      <c r="C1016" s="3" t="s">
        <v>2110</v>
      </c>
      <c r="D1016" s="3"/>
      <c r="E1016" s="3" t="s">
        <v>14</v>
      </c>
      <c r="F1016" s="3" t="s">
        <v>360</v>
      </c>
    </row>
    <row r="1017" spans="1:6" hidden="1" x14ac:dyDescent="0.35">
      <c r="A1017" s="5">
        <v>1016</v>
      </c>
      <c r="B1017" s="12" t="s">
        <v>2111</v>
      </c>
      <c r="C1017" s="3" t="s">
        <v>2112</v>
      </c>
      <c r="D1017" s="3"/>
      <c r="E1017" s="3" t="s">
        <v>14</v>
      </c>
      <c r="F1017" s="3" t="s">
        <v>360</v>
      </c>
    </row>
    <row r="1018" spans="1:6" hidden="1" x14ac:dyDescent="0.35">
      <c r="A1018" s="5">
        <v>1017</v>
      </c>
      <c r="B1018" s="12" t="s">
        <v>2113</v>
      </c>
      <c r="C1018" s="3" t="s">
        <v>2114</v>
      </c>
      <c r="D1018" s="3"/>
      <c r="E1018" s="3" t="s">
        <v>14</v>
      </c>
      <c r="F1018" s="3" t="s">
        <v>360</v>
      </c>
    </row>
    <row r="1019" spans="1:6" hidden="1" x14ac:dyDescent="0.35">
      <c r="A1019" s="5">
        <v>1018</v>
      </c>
      <c r="B1019" s="12" t="s">
        <v>2115</v>
      </c>
      <c r="C1019" s="3" t="s">
        <v>2116</v>
      </c>
      <c r="D1019" s="3"/>
      <c r="E1019" s="3" t="s">
        <v>14</v>
      </c>
      <c r="F1019" s="3" t="s">
        <v>360</v>
      </c>
    </row>
    <row r="1020" spans="1:6" hidden="1" x14ac:dyDescent="0.35">
      <c r="A1020" s="5">
        <v>1019</v>
      </c>
      <c r="B1020" s="12" t="s">
        <v>2117</v>
      </c>
      <c r="C1020" s="3" t="s">
        <v>2118</v>
      </c>
      <c r="D1020" s="3"/>
      <c r="E1020" s="3" t="s">
        <v>14</v>
      </c>
      <c r="F1020" s="3" t="s">
        <v>360</v>
      </c>
    </row>
    <row r="1021" spans="1:6" hidden="1" x14ac:dyDescent="0.35">
      <c r="A1021" s="5">
        <v>1020</v>
      </c>
      <c r="B1021" s="12" t="s">
        <v>2119</v>
      </c>
      <c r="C1021" s="3" t="s">
        <v>2120</v>
      </c>
      <c r="D1021" s="3"/>
      <c r="E1021" s="3" t="s">
        <v>14</v>
      </c>
      <c r="F1021" s="3" t="s">
        <v>360</v>
      </c>
    </row>
    <row r="1022" spans="1:6" hidden="1" x14ac:dyDescent="0.35">
      <c r="A1022" s="5">
        <v>1021</v>
      </c>
      <c r="B1022" s="12" t="s">
        <v>2121</v>
      </c>
      <c r="C1022" s="3" t="s">
        <v>2122</v>
      </c>
      <c r="D1022" s="3"/>
      <c r="E1022" s="3" t="s">
        <v>14</v>
      </c>
      <c r="F1022" s="3" t="s">
        <v>360</v>
      </c>
    </row>
    <row r="1023" spans="1:6" hidden="1" x14ac:dyDescent="0.35">
      <c r="A1023" s="5">
        <v>1022</v>
      </c>
      <c r="B1023" s="12" t="s">
        <v>2123</v>
      </c>
      <c r="C1023" s="3" t="s">
        <v>2124</v>
      </c>
      <c r="D1023" s="3"/>
      <c r="E1023" s="3" t="s">
        <v>14</v>
      </c>
      <c r="F1023" s="3" t="s">
        <v>360</v>
      </c>
    </row>
    <row r="1024" spans="1:6" hidden="1" x14ac:dyDescent="0.35">
      <c r="A1024" s="5">
        <v>1023</v>
      </c>
      <c r="B1024" s="12" t="s">
        <v>2125</v>
      </c>
      <c r="C1024" s="3" t="s">
        <v>2126</v>
      </c>
      <c r="D1024" s="3"/>
      <c r="E1024" s="3" t="s">
        <v>14</v>
      </c>
      <c r="F1024" s="3" t="s">
        <v>360</v>
      </c>
    </row>
    <row r="1025" spans="1:6" hidden="1" x14ac:dyDescent="0.35">
      <c r="A1025" s="5">
        <v>1024</v>
      </c>
      <c r="B1025" s="12" t="s">
        <v>2127</v>
      </c>
      <c r="C1025" s="3" t="s">
        <v>2128</v>
      </c>
      <c r="D1025" s="3"/>
      <c r="E1025" s="3" t="s">
        <v>14</v>
      </c>
      <c r="F1025" s="3" t="s">
        <v>360</v>
      </c>
    </row>
    <row r="1026" spans="1:6" hidden="1" x14ac:dyDescent="0.35">
      <c r="A1026" s="5">
        <v>1025</v>
      </c>
      <c r="B1026" s="12" t="s">
        <v>2129</v>
      </c>
      <c r="C1026" s="3" t="s">
        <v>2130</v>
      </c>
      <c r="D1026" s="3"/>
      <c r="E1026" s="3" t="s">
        <v>14</v>
      </c>
      <c r="F1026" s="3" t="s">
        <v>360</v>
      </c>
    </row>
    <row r="1027" spans="1:6" hidden="1" x14ac:dyDescent="0.35">
      <c r="A1027" s="5">
        <v>1026</v>
      </c>
      <c r="B1027" s="12" t="s">
        <v>2131</v>
      </c>
      <c r="C1027" s="3" t="s">
        <v>2132</v>
      </c>
      <c r="D1027" s="3"/>
      <c r="E1027" s="3" t="s">
        <v>14</v>
      </c>
      <c r="F1027" s="3" t="s">
        <v>360</v>
      </c>
    </row>
    <row r="1028" spans="1:6" hidden="1" x14ac:dyDescent="0.35">
      <c r="A1028" s="5">
        <v>1027</v>
      </c>
      <c r="B1028" s="12" t="s">
        <v>2133</v>
      </c>
      <c r="C1028" s="3" t="s">
        <v>2134</v>
      </c>
      <c r="D1028" s="3"/>
      <c r="E1028" s="3" t="s">
        <v>14</v>
      </c>
      <c r="F1028" s="3" t="s">
        <v>360</v>
      </c>
    </row>
    <row r="1029" spans="1:6" hidden="1" x14ac:dyDescent="0.35">
      <c r="A1029" s="5">
        <v>1028</v>
      </c>
      <c r="B1029" s="12" t="s">
        <v>2135</v>
      </c>
      <c r="C1029" s="3" t="s">
        <v>2136</v>
      </c>
      <c r="D1029" s="3"/>
      <c r="E1029" s="3" t="s">
        <v>14</v>
      </c>
      <c r="F1029" s="3" t="s">
        <v>360</v>
      </c>
    </row>
    <row r="1030" spans="1:6" hidden="1" x14ac:dyDescent="0.35">
      <c r="A1030" s="5">
        <v>1029</v>
      </c>
      <c r="B1030" s="12" t="s">
        <v>2137</v>
      </c>
      <c r="C1030" s="3" t="s">
        <v>2138</v>
      </c>
      <c r="D1030" s="3"/>
      <c r="E1030" s="3" t="s">
        <v>14</v>
      </c>
      <c r="F1030" s="3" t="s">
        <v>360</v>
      </c>
    </row>
    <row r="1031" spans="1:6" hidden="1" x14ac:dyDescent="0.35">
      <c r="A1031" s="5">
        <v>1030</v>
      </c>
      <c r="B1031" s="12" t="s">
        <v>2139</v>
      </c>
      <c r="C1031" s="3" t="s">
        <v>2140</v>
      </c>
      <c r="D1031" s="3"/>
      <c r="E1031" s="3" t="s">
        <v>14</v>
      </c>
      <c r="F1031" s="3" t="s">
        <v>360</v>
      </c>
    </row>
    <row r="1032" spans="1:6" hidden="1" x14ac:dyDescent="0.35">
      <c r="A1032" s="5">
        <v>1031</v>
      </c>
      <c r="B1032" s="12" t="s">
        <v>2141</v>
      </c>
      <c r="C1032" s="3" t="s">
        <v>2142</v>
      </c>
      <c r="D1032" s="3"/>
      <c r="E1032" s="3" t="s">
        <v>14</v>
      </c>
      <c r="F1032" s="3" t="s">
        <v>360</v>
      </c>
    </row>
    <row r="1033" spans="1:6" hidden="1" x14ac:dyDescent="0.35">
      <c r="A1033" s="5">
        <v>1032</v>
      </c>
      <c r="B1033" s="12" t="s">
        <v>2143</v>
      </c>
      <c r="C1033" s="3" t="s">
        <v>2144</v>
      </c>
      <c r="D1033" s="3"/>
      <c r="E1033" s="3" t="s">
        <v>14</v>
      </c>
      <c r="F1033" s="3" t="s">
        <v>360</v>
      </c>
    </row>
    <row r="1034" spans="1:6" hidden="1" x14ac:dyDescent="0.35">
      <c r="A1034" s="5">
        <v>1033</v>
      </c>
      <c r="B1034" s="12" t="s">
        <v>2145</v>
      </c>
      <c r="C1034" s="3" t="s">
        <v>2146</v>
      </c>
      <c r="D1034" s="3"/>
      <c r="E1034" s="3" t="s">
        <v>14</v>
      </c>
      <c r="F1034" s="3" t="s">
        <v>945</v>
      </c>
    </row>
    <row r="1035" spans="1:6" hidden="1" x14ac:dyDescent="0.35">
      <c r="A1035" s="5">
        <v>1034</v>
      </c>
      <c r="B1035" s="12" t="s">
        <v>2147</v>
      </c>
      <c r="C1035" s="3" t="s">
        <v>2148</v>
      </c>
      <c r="D1035" s="3"/>
      <c r="E1035" s="3" t="s">
        <v>14</v>
      </c>
      <c r="F1035" s="3" t="s">
        <v>945</v>
      </c>
    </row>
    <row r="1036" spans="1:6" hidden="1" x14ac:dyDescent="0.35">
      <c r="A1036" s="5">
        <v>1035</v>
      </c>
      <c r="B1036" s="12" t="s">
        <v>2149</v>
      </c>
      <c r="C1036" s="3" t="s">
        <v>2150</v>
      </c>
      <c r="D1036" s="3"/>
      <c r="E1036" s="3" t="s">
        <v>14</v>
      </c>
      <c r="F1036" s="3" t="s">
        <v>945</v>
      </c>
    </row>
    <row r="1037" spans="1:6" hidden="1" x14ac:dyDescent="0.35">
      <c r="A1037" s="5">
        <v>1036</v>
      </c>
      <c r="B1037" s="12" t="s">
        <v>2151</v>
      </c>
      <c r="C1037" s="3" t="s">
        <v>2152</v>
      </c>
      <c r="D1037" s="3"/>
      <c r="E1037" s="3" t="s">
        <v>14</v>
      </c>
      <c r="F1037" s="3" t="s">
        <v>945</v>
      </c>
    </row>
    <row r="1038" spans="1:6" hidden="1" x14ac:dyDescent="0.35">
      <c r="A1038" s="5">
        <v>1037</v>
      </c>
      <c r="B1038" s="12" t="s">
        <v>2153</v>
      </c>
      <c r="C1038" s="3" t="s">
        <v>2154</v>
      </c>
      <c r="D1038" s="3"/>
      <c r="E1038" s="3" t="s">
        <v>14</v>
      </c>
      <c r="F1038" s="3" t="s">
        <v>945</v>
      </c>
    </row>
    <row r="1039" spans="1:6" hidden="1" x14ac:dyDescent="0.35">
      <c r="A1039" s="5">
        <v>1038</v>
      </c>
      <c r="B1039" s="12" t="s">
        <v>2155</v>
      </c>
      <c r="C1039" s="3" t="s">
        <v>2156</v>
      </c>
      <c r="D1039" s="3"/>
      <c r="E1039" s="3" t="s">
        <v>14</v>
      </c>
      <c r="F1039" s="3" t="s">
        <v>945</v>
      </c>
    </row>
    <row r="1040" spans="1:6" hidden="1" x14ac:dyDescent="0.35">
      <c r="A1040" s="5">
        <v>1039</v>
      </c>
      <c r="B1040" s="12" t="s">
        <v>2157</v>
      </c>
      <c r="C1040" s="3" t="s">
        <v>2158</v>
      </c>
      <c r="D1040" s="3"/>
      <c r="E1040" s="3" t="s">
        <v>14</v>
      </c>
      <c r="F1040" s="3" t="s">
        <v>945</v>
      </c>
    </row>
    <row r="1041" spans="1:6" hidden="1" x14ac:dyDescent="0.35">
      <c r="A1041" s="5">
        <v>1040</v>
      </c>
      <c r="B1041" s="12" t="s">
        <v>2159</v>
      </c>
      <c r="C1041" s="3" t="s">
        <v>2160</v>
      </c>
      <c r="D1041" s="3"/>
      <c r="E1041" s="3" t="s">
        <v>14</v>
      </c>
      <c r="F1041" s="3" t="s">
        <v>945</v>
      </c>
    </row>
    <row r="1042" spans="1:6" hidden="1" x14ac:dyDescent="0.35">
      <c r="A1042" s="5">
        <v>1041</v>
      </c>
      <c r="B1042" s="12" t="s">
        <v>2161</v>
      </c>
      <c r="C1042" s="3" t="s">
        <v>2162</v>
      </c>
      <c r="D1042" s="3"/>
      <c r="E1042" s="3" t="s">
        <v>14</v>
      </c>
      <c r="F1042" s="3" t="s">
        <v>945</v>
      </c>
    </row>
    <row r="1043" spans="1:6" hidden="1" x14ac:dyDescent="0.35">
      <c r="A1043" s="5">
        <v>1042</v>
      </c>
      <c r="B1043" s="12" t="s">
        <v>2163</v>
      </c>
      <c r="C1043" s="3" t="s">
        <v>2164</v>
      </c>
      <c r="D1043" s="3"/>
      <c r="E1043" s="3" t="s">
        <v>14</v>
      </c>
      <c r="F1043" s="3" t="s">
        <v>945</v>
      </c>
    </row>
    <row r="1044" spans="1:6" hidden="1" x14ac:dyDescent="0.35">
      <c r="A1044" s="5">
        <v>1043</v>
      </c>
      <c r="B1044" s="12" t="s">
        <v>2165</v>
      </c>
      <c r="C1044" s="3" t="s">
        <v>2166</v>
      </c>
      <c r="D1044" s="3"/>
      <c r="E1044" s="3" t="s">
        <v>14</v>
      </c>
      <c r="F1044" s="3" t="s">
        <v>945</v>
      </c>
    </row>
    <row r="1045" spans="1:6" hidden="1" x14ac:dyDescent="0.35">
      <c r="A1045" s="5">
        <v>1044</v>
      </c>
      <c r="B1045" s="12" t="s">
        <v>2167</v>
      </c>
      <c r="C1045" s="3" t="s">
        <v>2168</v>
      </c>
      <c r="D1045" s="3"/>
      <c r="E1045" s="3" t="s">
        <v>14</v>
      </c>
      <c r="F1045" s="3" t="s">
        <v>945</v>
      </c>
    </row>
    <row r="1046" spans="1:6" hidden="1" x14ac:dyDescent="0.35">
      <c r="A1046" s="5">
        <v>1045</v>
      </c>
      <c r="B1046" s="12" t="s">
        <v>2169</v>
      </c>
      <c r="C1046" s="3" t="s">
        <v>2170</v>
      </c>
      <c r="D1046" s="3"/>
      <c r="E1046" s="3" t="s">
        <v>14</v>
      </c>
      <c r="F1046" s="3" t="s">
        <v>945</v>
      </c>
    </row>
    <row r="1047" spans="1:6" hidden="1" x14ac:dyDescent="0.35">
      <c r="A1047" s="5">
        <v>1046</v>
      </c>
      <c r="B1047" s="12" t="s">
        <v>2171</v>
      </c>
      <c r="C1047" s="3" t="s">
        <v>2172</v>
      </c>
      <c r="D1047" s="3"/>
      <c r="E1047" s="3" t="s">
        <v>14</v>
      </c>
      <c r="F1047" s="3" t="s">
        <v>945</v>
      </c>
    </row>
    <row r="1048" spans="1:6" hidden="1" x14ac:dyDescent="0.35">
      <c r="A1048" s="5">
        <v>1047</v>
      </c>
      <c r="B1048" s="3" t="s">
        <v>2173</v>
      </c>
      <c r="C1048" s="3" t="s">
        <v>2174</v>
      </c>
      <c r="D1048" s="3"/>
      <c r="E1048" s="3" t="s">
        <v>14</v>
      </c>
      <c r="F1048" s="3" t="s">
        <v>945</v>
      </c>
    </row>
    <row r="1049" spans="1:6" hidden="1" x14ac:dyDescent="0.35">
      <c r="A1049" s="5">
        <v>1048</v>
      </c>
      <c r="B1049" s="3" t="s">
        <v>2175</v>
      </c>
      <c r="C1049" s="3" t="s">
        <v>2176</v>
      </c>
      <c r="D1049" s="3"/>
      <c r="E1049" s="3" t="s">
        <v>14</v>
      </c>
      <c r="F1049" s="3" t="s">
        <v>945</v>
      </c>
    </row>
    <row r="1050" spans="1:6" hidden="1" x14ac:dyDescent="0.35">
      <c r="A1050" s="5">
        <v>1049</v>
      </c>
      <c r="B1050" s="3" t="s">
        <v>2177</v>
      </c>
      <c r="C1050" s="3" t="s">
        <v>2178</v>
      </c>
      <c r="D1050" s="3"/>
      <c r="E1050" s="3" t="s">
        <v>14</v>
      </c>
      <c r="F1050" s="3" t="s">
        <v>945</v>
      </c>
    </row>
    <row r="1051" spans="1:6" hidden="1" x14ac:dyDescent="0.35">
      <c r="A1051" s="5">
        <v>1050</v>
      </c>
      <c r="B1051" s="12" t="s">
        <v>2179</v>
      </c>
      <c r="C1051" s="3" t="s">
        <v>2180</v>
      </c>
      <c r="D1051" s="3"/>
      <c r="E1051" s="3" t="s">
        <v>14</v>
      </c>
      <c r="F1051" s="3" t="s">
        <v>424</v>
      </c>
    </row>
    <row r="1052" spans="1:6" hidden="1" x14ac:dyDescent="0.35">
      <c r="A1052" s="5">
        <v>1051</v>
      </c>
      <c r="B1052" s="12" t="s">
        <v>2181</v>
      </c>
      <c r="C1052" s="3" t="s">
        <v>2182</v>
      </c>
      <c r="D1052" s="3"/>
      <c r="E1052" s="3" t="s">
        <v>14</v>
      </c>
      <c r="F1052" s="3" t="s">
        <v>424</v>
      </c>
    </row>
    <row r="1053" spans="1:6" hidden="1" x14ac:dyDescent="0.35">
      <c r="A1053" s="5">
        <v>1052</v>
      </c>
      <c r="B1053" s="12" t="s">
        <v>2183</v>
      </c>
      <c r="C1053" s="3" t="s">
        <v>2184</v>
      </c>
      <c r="D1053" s="3"/>
      <c r="E1053" s="3" t="s">
        <v>14</v>
      </c>
      <c r="F1053" s="3" t="s">
        <v>424</v>
      </c>
    </row>
    <row r="1054" spans="1:6" hidden="1" x14ac:dyDescent="0.35">
      <c r="A1054" s="5">
        <v>1053</v>
      </c>
      <c r="B1054" s="12" t="s">
        <v>2185</v>
      </c>
      <c r="C1054" s="3" t="s">
        <v>2186</v>
      </c>
      <c r="D1054" s="3"/>
      <c r="E1054" s="3" t="s">
        <v>14</v>
      </c>
      <c r="F1054" s="3" t="s">
        <v>424</v>
      </c>
    </row>
    <row r="1055" spans="1:6" hidden="1" x14ac:dyDescent="0.35">
      <c r="A1055" s="5">
        <v>1054</v>
      </c>
      <c r="B1055" s="12" t="s">
        <v>2187</v>
      </c>
      <c r="C1055" s="3" t="s">
        <v>2188</v>
      </c>
      <c r="D1055" s="3"/>
      <c r="E1055" s="3" t="s">
        <v>14</v>
      </c>
      <c r="F1055" s="3" t="s">
        <v>424</v>
      </c>
    </row>
    <row r="1056" spans="1:6" hidden="1" x14ac:dyDescent="0.35">
      <c r="A1056" s="5">
        <v>1055</v>
      </c>
      <c r="B1056" s="12" t="s">
        <v>2189</v>
      </c>
      <c r="C1056" s="3" t="s">
        <v>2190</v>
      </c>
      <c r="D1056" s="3"/>
      <c r="E1056" s="3" t="s">
        <v>14</v>
      </c>
      <c r="F1056" s="3" t="s">
        <v>424</v>
      </c>
    </row>
    <row r="1057" spans="1:6" hidden="1" x14ac:dyDescent="0.35">
      <c r="A1057" s="5">
        <v>1056</v>
      </c>
      <c r="B1057" s="12" t="s">
        <v>2191</v>
      </c>
      <c r="C1057" s="3" t="s">
        <v>2192</v>
      </c>
      <c r="D1057" s="3"/>
      <c r="E1057" s="3" t="s">
        <v>14</v>
      </c>
      <c r="F1057" s="3" t="s">
        <v>424</v>
      </c>
    </row>
    <row r="1058" spans="1:6" hidden="1" x14ac:dyDescent="0.35">
      <c r="A1058" s="5">
        <v>1057</v>
      </c>
      <c r="B1058" s="12" t="s">
        <v>2193</v>
      </c>
      <c r="C1058" s="3" t="s">
        <v>2194</v>
      </c>
      <c r="D1058" s="3"/>
      <c r="E1058" s="3" t="s">
        <v>14</v>
      </c>
      <c r="F1058" s="3" t="s">
        <v>424</v>
      </c>
    </row>
    <row r="1059" spans="1:6" hidden="1" x14ac:dyDescent="0.35">
      <c r="A1059" s="5">
        <v>1058</v>
      </c>
      <c r="B1059" s="12" t="s">
        <v>2195</v>
      </c>
      <c r="C1059" s="3" t="s">
        <v>2196</v>
      </c>
      <c r="D1059" s="3"/>
      <c r="E1059" s="3" t="s">
        <v>14</v>
      </c>
      <c r="F1059" s="3" t="s">
        <v>424</v>
      </c>
    </row>
    <row r="1060" spans="1:6" hidden="1" x14ac:dyDescent="0.35">
      <c r="A1060" s="5">
        <v>1059</v>
      </c>
      <c r="B1060" s="12" t="s">
        <v>2197</v>
      </c>
      <c r="C1060" s="3" t="s">
        <v>2198</v>
      </c>
      <c r="D1060" s="3"/>
      <c r="E1060" s="3" t="s">
        <v>14</v>
      </c>
      <c r="F1060" s="3" t="s">
        <v>424</v>
      </c>
    </row>
    <row r="1061" spans="1:6" hidden="1" x14ac:dyDescent="0.35">
      <c r="A1061" s="5">
        <v>1060</v>
      </c>
      <c r="B1061" s="3" t="s">
        <v>2199</v>
      </c>
      <c r="C1061" s="3" t="s">
        <v>2200</v>
      </c>
      <c r="D1061" s="3"/>
      <c r="E1061" s="3" t="s">
        <v>14</v>
      </c>
      <c r="F1061" s="3" t="s">
        <v>424</v>
      </c>
    </row>
    <row r="1062" spans="1:6" hidden="1" x14ac:dyDescent="0.35">
      <c r="A1062" s="5">
        <v>1061</v>
      </c>
      <c r="B1062" s="3" t="s">
        <v>2201</v>
      </c>
      <c r="C1062" s="3" t="s">
        <v>2202</v>
      </c>
      <c r="D1062" s="3"/>
      <c r="E1062" s="3" t="s">
        <v>14</v>
      </c>
      <c r="F1062" s="3" t="s">
        <v>424</v>
      </c>
    </row>
    <row r="1063" spans="1:6" hidden="1" x14ac:dyDescent="0.35">
      <c r="A1063" s="5">
        <v>1062</v>
      </c>
      <c r="B1063" s="12" t="s">
        <v>2203</v>
      </c>
      <c r="C1063" s="3" t="s">
        <v>2204</v>
      </c>
      <c r="D1063" s="3"/>
      <c r="E1063" s="3" t="s">
        <v>14</v>
      </c>
      <c r="F1063" s="3" t="s">
        <v>10</v>
      </c>
    </row>
    <row r="1064" spans="1:6" hidden="1" x14ac:dyDescent="0.35">
      <c r="A1064" s="5">
        <v>1063</v>
      </c>
      <c r="B1064" s="12" t="s">
        <v>2205</v>
      </c>
      <c r="C1064" s="3" t="s">
        <v>2206</v>
      </c>
      <c r="D1064" s="3"/>
      <c r="E1064" s="3" t="s">
        <v>14</v>
      </c>
      <c r="F1064" s="3" t="s">
        <v>10</v>
      </c>
    </row>
    <row r="1065" spans="1:6" hidden="1" x14ac:dyDescent="0.35">
      <c r="A1065" s="5">
        <v>1064</v>
      </c>
      <c r="B1065" s="12" t="s">
        <v>2207</v>
      </c>
      <c r="C1065" s="3" t="s">
        <v>2208</v>
      </c>
      <c r="D1065" s="3"/>
      <c r="E1065" s="3" t="s">
        <v>14</v>
      </c>
      <c r="F1065" s="3" t="s">
        <v>10</v>
      </c>
    </row>
    <row r="1066" spans="1:6" hidden="1" x14ac:dyDescent="0.35">
      <c r="A1066" s="5">
        <v>1065</v>
      </c>
      <c r="B1066" s="12" t="s">
        <v>2209</v>
      </c>
      <c r="C1066" s="3" t="s">
        <v>2210</v>
      </c>
      <c r="D1066" s="3"/>
      <c r="E1066" s="3" t="s">
        <v>14</v>
      </c>
      <c r="F1066" s="3" t="s">
        <v>10</v>
      </c>
    </row>
    <row r="1067" spans="1:6" hidden="1" x14ac:dyDescent="0.35">
      <c r="A1067" s="5">
        <v>1066</v>
      </c>
      <c r="B1067" s="12" t="s">
        <v>2211</v>
      </c>
      <c r="C1067" s="3" t="s">
        <v>2212</v>
      </c>
      <c r="D1067" s="3"/>
      <c r="E1067" s="3" t="s">
        <v>14</v>
      </c>
      <c r="F1067" s="3" t="s">
        <v>10</v>
      </c>
    </row>
    <row r="1068" spans="1:6" hidden="1" x14ac:dyDescent="0.35">
      <c r="A1068" s="5">
        <v>1067</v>
      </c>
      <c r="B1068" s="12" t="s">
        <v>2213</v>
      </c>
      <c r="C1068" s="3" t="s">
        <v>2214</v>
      </c>
      <c r="D1068" s="3"/>
      <c r="E1068" s="3" t="s">
        <v>14</v>
      </c>
      <c r="F1068" s="3" t="s">
        <v>10</v>
      </c>
    </row>
    <row r="1069" spans="1:6" hidden="1" x14ac:dyDescent="0.35">
      <c r="A1069" s="5">
        <v>1068</v>
      </c>
      <c r="B1069" s="12" t="s">
        <v>2215</v>
      </c>
      <c r="C1069" s="3" t="s">
        <v>2216</v>
      </c>
      <c r="D1069" s="3"/>
      <c r="E1069" s="3" t="s">
        <v>14</v>
      </c>
      <c r="F1069" s="3" t="s">
        <v>10</v>
      </c>
    </row>
    <row r="1070" spans="1:6" hidden="1" x14ac:dyDescent="0.35">
      <c r="A1070" s="5">
        <v>1069</v>
      </c>
      <c r="B1070" s="12" t="s">
        <v>2217</v>
      </c>
      <c r="C1070" s="3" t="s">
        <v>2218</v>
      </c>
      <c r="D1070" s="3"/>
      <c r="E1070" s="3" t="s">
        <v>14</v>
      </c>
      <c r="F1070" s="3" t="s">
        <v>10</v>
      </c>
    </row>
    <row r="1071" spans="1:6" hidden="1" x14ac:dyDescent="0.35">
      <c r="A1071" s="5">
        <v>1070</v>
      </c>
      <c r="B1071" s="12" t="s">
        <v>2219</v>
      </c>
      <c r="C1071" s="3" t="s">
        <v>2220</v>
      </c>
      <c r="D1071" s="3"/>
      <c r="E1071" s="3" t="s">
        <v>14</v>
      </c>
      <c r="F1071" s="3" t="s">
        <v>10</v>
      </c>
    </row>
    <row r="1072" spans="1:6" hidden="1" x14ac:dyDescent="0.35">
      <c r="A1072" s="5">
        <v>1071</v>
      </c>
      <c r="B1072" s="12" t="s">
        <v>2221</v>
      </c>
      <c r="C1072" s="3" t="s">
        <v>2222</v>
      </c>
      <c r="D1072" s="3"/>
      <c r="E1072" s="3" t="s">
        <v>14</v>
      </c>
      <c r="F1072" s="3" t="s">
        <v>10</v>
      </c>
    </row>
    <row r="1073" spans="1:6" hidden="1" x14ac:dyDescent="0.35">
      <c r="A1073" s="5">
        <v>1072</v>
      </c>
      <c r="B1073" s="13" t="s">
        <v>2223</v>
      </c>
      <c r="C1073" s="3" t="s">
        <v>2224</v>
      </c>
      <c r="D1073" s="3"/>
      <c r="E1073" s="3" t="s">
        <v>14</v>
      </c>
      <c r="F1073" s="3" t="s">
        <v>10</v>
      </c>
    </row>
    <row r="1074" spans="1:6" hidden="1" x14ac:dyDescent="0.35">
      <c r="A1074" s="5">
        <v>1073</v>
      </c>
      <c r="B1074" s="12" t="s">
        <v>2225</v>
      </c>
      <c r="C1074" s="3" t="s">
        <v>2226</v>
      </c>
      <c r="D1074" s="3"/>
      <c r="E1074" s="3" t="s">
        <v>14</v>
      </c>
      <c r="F1074" s="3" t="s">
        <v>10</v>
      </c>
    </row>
    <row r="1075" spans="1:6" hidden="1" x14ac:dyDescent="0.35">
      <c r="A1075" s="5">
        <v>1074</v>
      </c>
      <c r="B1075" s="12" t="s">
        <v>2227</v>
      </c>
      <c r="C1075" s="3" t="s">
        <v>2228</v>
      </c>
      <c r="D1075" s="3"/>
      <c r="E1075" s="3" t="s">
        <v>14</v>
      </c>
      <c r="F1075" s="3" t="s">
        <v>10</v>
      </c>
    </row>
    <row r="1076" spans="1:6" hidden="1" x14ac:dyDescent="0.35">
      <c r="A1076" s="5">
        <v>1075</v>
      </c>
      <c r="B1076" s="12" t="s">
        <v>2229</v>
      </c>
      <c r="C1076" s="3" t="s">
        <v>2230</v>
      </c>
      <c r="D1076" s="3"/>
      <c r="E1076" s="3" t="s">
        <v>14</v>
      </c>
      <c r="F1076" s="3" t="s">
        <v>10</v>
      </c>
    </row>
    <row r="1077" spans="1:6" hidden="1" x14ac:dyDescent="0.35">
      <c r="A1077" s="5">
        <v>1076</v>
      </c>
      <c r="B1077" s="3" t="s">
        <v>2231</v>
      </c>
      <c r="C1077" s="3" t="s">
        <v>2232</v>
      </c>
      <c r="D1077" s="3"/>
      <c r="E1077" s="3" t="s">
        <v>14</v>
      </c>
      <c r="F1077" s="3" t="s">
        <v>10</v>
      </c>
    </row>
    <row r="1078" spans="1:6" hidden="1" x14ac:dyDescent="0.35">
      <c r="A1078" s="5">
        <v>1077</v>
      </c>
      <c r="B1078" s="12" t="s">
        <v>2233</v>
      </c>
      <c r="C1078" s="3" t="s">
        <v>2234</v>
      </c>
      <c r="D1078" s="3"/>
      <c r="E1078" s="3" t="s">
        <v>14</v>
      </c>
      <c r="F1078" s="3" t="s">
        <v>468</v>
      </c>
    </row>
    <row r="1079" spans="1:6" hidden="1" x14ac:dyDescent="0.35">
      <c r="A1079" s="5">
        <v>1078</v>
      </c>
      <c r="B1079" s="12" t="s">
        <v>2235</v>
      </c>
      <c r="C1079" s="3" t="s">
        <v>2236</v>
      </c>
      <c r="D1079" s="3"/>
      <c r="E1079" s="3" t="s">
        <v>14</v>
      </c>
      <c r="F1079" s="3" t="s">
        <v>468</v>
      </c>
    </row>
    <row r="1080" spans="1:6" hidden="1" x14ac:dyDescent="0.35">
      <c r="A1080" s="5">
        <v>1079</v>
      </c>
      <c r="B1080" s="12" t="s">
        <v>2237</v>
      </c>
      <c r="C1080" s="3" t="s">
        <v>2238</v>
      </c>
      <c r="D1080" s="3"/>
      <c r="E1080" s="3" t="s">
        <v>14</v>
      </c>
      <c r="F1080" s="3" t="s">
        <v>468</v>
      </c>
    </row>
    <row r="1081" spans="1:6" hidden="1" x14ac:dyDescent="0.35">
      <c r="A1081" s="5">
        <v>1080</v>
      </c>
      <c r="B1081" s="12" t="s">
        <v>2239</v>
      </c>
      <c r="C1081" s="3" t="s">
        <v>2240</v>
      </c>
      <c r="D1081" s="3"/>
      <c r="E1081" s="3" t="s">
        <v>14</v>
      </c>
      <c r="F1081" s="3" t="s">
        <v>468</v>
      </c>
    </row>
    <row r="1082" spans="1:6" hidden="1" x14ac:dyDescent="0.35">
      <c r="A1082" s="5">
        <v>1081</v>
      </c>
      <c r="B1082" s="12" t="s">
        <v>2241</v>
      </c>
      <c r="C1082" s="3" t="s">
        <v>2242</v>
      </c>
      <c r="D1082" s="3"/>
      <c r="E1082" s="3" t="s">
        <v>14</v>
      </c>
      <c r="F1082" s="3" t="s">
        <v>468</v>
      </c>
    </row>
    <row r="1083" spans="1:6" hidden="1" x14ac:dyDescent="0.35">
      <c r="A1083" s="5">
        <v>1082</v>
      </c>
      <c r="B1083" s="12" t="s">
        <v>2243</v>
      </c>
      <c r="C1083" s="3" t="s">
        <v>2244</v>
      </c>
      <c r="D1083" s="3"/>
      <c r="E1083" s="3" t="s">
        <v>14</v>
      </c>
      <c r="F1083" s="3" t="s">
        <v>468</v>
      </c>
    </row>
    <row r="1084" spans="1:6" hidden="1" x14ac:dyDescent="0.35">
      <c r="A1084" s="5">
        <v>1083</v>
      </c>
      <c r="B1084" s="12" t="s">
        <v>2245</v>
      </c>
      <c r="C1084" s="3" t="s">
        <v>2246</v>
      </c>
      <c r="D1084" s="3"/>
      <c r="E1084" s="3" t="s">
        <v>14</v>
      </c>
      <c r="F1084" s="3" t="s">
        <v>468</v>
      </c>
    </row>
    <row r="1085" spans="1:6" hidden="1" x14ac:dyDescent="0.35">
      <c r="A1085" s="5">
        <v>1084</v>
      </c>
      <c r="B1085" s="12" t="s">
        <v>2247</v>
      </c>
      <c r="C1085" s="3" t="s">
        <v>2248</v>
      </c>
      <c r="D1085" s="3"/>
      <c r="E1085" s="3" t="s">
        <v>14</v>
      </c>
      <c r="F1085" s="3" t="s">
        <v>468</v>
      </c>
    </row>
    <row r="1086" spans="1:6" hidden="1" x14ac:dyDescent="0.35">
      <c r="A1086" s="5">
        <v>1085</v>
      </c>
      <c r="B1086" s="12" t="s">
        <v>2249</v>
      </c>
      <c r="C1086" s="3" t="s">
        <v>2250</v>
      </c>
      <c r="D1086" s="3"/>
      <c r="E1086" s="3" t="s">
        <v>14</v>
      </c>
      <c r="F1086" s="3" t="s">
        <v>468</v>
      </c>
    </row>
    <row r="1087" spans="1:6" hidden="1" x14ac:dyDescent="0.35">
      <c r="A1087" s="5">
        <v>1086</v>
      </c>
      <c r="B1087" s="12" t="s">
        <v>2251</v>
      </c>
      <c r="C1087" s="3" t="s">
        <v>2252</v>
      </c>
      <c r="D1087" s="3"/>
      <c r="E1087" s="3" t="s">
        <v>14</v>
      </c>
      <c r="F1087" s="3" t="s">
        <v>468</v>
      </c>
    </row>
    <row r="1088" spans="1:6" hidden="1" x14ac:dyDescent="0.35">
      <c r="A1088" s="5">
        <v>1087</v>
      </c>
      <c r="B1088" s="12" t="s">
        <v>2253</v>
      </c>
      <c r="C1088" s="3" t="s">
        <v>2254</v>
      </c>
      <c r="D1088" s="3"/>
      <c r="E1088" s="3" t="s">
        <v>14</v>
      </c>
      <c r="F1088" s="3" t="s">
        <v>468</v>
      </c>
    </row>
    <row r="1089" spans="1:6" hidden="1" x14ac:dyDescent="0.35">
      <c r="A1089" s="5">
        <v>1088</v>
      </c>
      <c r="B1089" s="12" t="s">
        <v>2255</v>
      </c>
      <c r="C1089" s="3" t="s">
        <v>2256</v>
      </c>
      <c r="D1089" s="3"/>
      <c r="E1089" s="3" t="s">
        <v>14</v>
      </c>
      <c r="F1089" s="3" t="s">
        <v>468</v>
      </c>
    </row>
    <row r="1090" spans="1:6" hidden="1" x14ac:dyDescent="0.35">
      <c r="A1090" s="5">
        <v>1089</v>
      </c>
      <c r="B1090" s="12" t="s">
        <v>2257</v>
      </c>
      <c r="C1090" s="3" t="s">
        <v>2258</v>
      </c>
      <c r="D1090" s="3"/>
      <c r="E1090" s="3" t="s">
        <v>14</v>
      </c>
      <c r="F1090" s="3" t="s">
        <v>468</v>
      </c>
    </row>
    <row r="1091" spans="1:6" hidden="1" x14ac:dyDescent="0.35">
      <c r="A1091" s="5">
        <v>1090</v>
      </c>
      <c r="B1091" s="12" t="s">
        <v>2259</v>
      </c>
      <c r="C1091" s="3" t="s">
        <v>2260</v>
      </c>
      <c r="D1091" s="3"/>
      <c r="E1091" s="3" t="s">
        <v>14</v>
      </c>
      <c r="F1091" s="3" t="s">
        <v>468</v>
      </c>
    </row>
    <row r="1092" spans="1:6" hidden="1" x14ac:dyDescent="0.35">
      <c r="A1092" s="5">
        <v>1091</v>
      </c>
      <c r="B1092" s="12" t="s">
        <v>2261</v>
      </c>
      <c r="C1092" s="3" t="s">
        <v>2262</v>
      </c>
      <c r="D1092" s="3"/>
      <c r="E1092" s="3" t="s">
        <v>14</v>
      </c>
      <c r="F1092" s="3" t="s">
        <v>468</v>
      </c>
    </row>
    <row r="1093" spans="1:6" hidden="1" x14ac:dyDescent="0.35">
      <c r="A1093" s="5">
        <v>1092</v>
      </c>
      <c r="B1093" s="12" t="s">
        <v>2263</v>
      </c>
      <c r="C1093" s="3" t="s">
        <v>2264</v>
      </c>
      <c r="D1093" s="3"/>
      <c r="E1093" s="3" t="s">
        <v>14</v>
      </c>
      <c r="F1093" s="3" t="s">
        <v>468</v>
      </c>
    </row>
    <row r="1094" spans="1:6" hidden="1" x14ac:dyDescent="0.35">
      <c r="A1094" s="5">
        <v>1093</v>
      </c>
      <c r="B1094" s="12" t="s">
        <v>2265</v>
      </c>
      <c r="C1094" s="3" t="s">
        <v>2266</v>
      </c>
      <c r="D1094" s="3"/>
      <c r="E1094" s="3" t="s">
        <v>14</v>
      </c>
      <c r="F1094" s="3" t="s">
        <v>468</v>
      </c>
    </row>
    <row r="1095" spans="1:6" hidden="1" x14ac:dyDescent="0.35">
      <c r="A1095" s="5">
        <v>1094</v>
      </c>
      <c r="B1095" s="12" t="s">
        <v>2267</v>
      </c>
      <c r="C1095" s="3" t="s">
        <v>2268</v>
      </c>
      <c r="D1095" s="3"/>
      <c r="E1095" s="3" t="s">
        <v>14</v>
      </c>
      <c r="F1095" s="3" t="s">
        <v>468</v>
      </c>
    </row>
    <row r="1096" spans="1:6" hidden="1" x14ac:dyDescent="0.35">
      <c r="A1096" s="5">
        <v>1095</v>
      </c>
      <c r="B1096" s="12" t="s">
        <v>2269</v>
      </c>
      <c r="C1096" s="3" t="s">
        <v>2270</v>
      </c>
      <c r="D1096" s="3"/>
      <c r="E1096" s="3" t="s">
        <v>14</v>
      </c>
      <c r="F1096" s="3" t="s">
        <v>468</v>
      </c>
    </row>
    <row r="1097" spans="1:6" hidden="1" x14ac:dyDescent="0.35">
      <c r="A1097" s="5">
        <v>1096</v>
      </c>
      <c r="B1097" s="12" t="s">
        <v>2271</v>
      </c>
      <c r="C1097" s="3" t="s">
        <v>2272</v>
      </c>
      <c r="D1097" s="3"/>
      <c r="E1097" s="3" t="s">
        <v>14</v>
      </c>
      <c r="F1097" s="3" t="s">
        <v>468</v>
      </c>
    </row>
    <row r="1098" spans="1:6" hidden="1" x14ac:dyDescent="0.35">
      <c r="A1098" s="5">
        <v>1097</v>
      </c>
      <c r="B1098" s="12" t="s">
        <v>2273</v>
      </c>
      <c r="C1098" s="3" t="s">
        <v>2274</v>
      </c>
      <c r="D1098" s="3"/>
      <c r="E1098" s="3" t="s">
        <v>14</v>
      </c>
      <c r="F1098" s="3" t="s">
        <v>468</v>
      </c>
    </row>
    <row r="1099" spans="1:6" hidden="1" x14ac:dyDescent="0.35">
      <c r="A1099" s="5">
        <v>1098</v>
      </c>
      <c r="B1099" s="12" t="s">
        <v>2275</v>
      </c>
      <c r="C1099" s="3" t="s">
        <v>2276</v>
      </c>
      <c r="D1099" s="3"/>
      <c r="E1099" s="3" t="s">
        <v>14</v>
      </c>
      <c r="F1099" s="3" t="s">
        <v>468</v>
      </c>
    </row>
    <row r="1100" spans="1:6" hidden="1" x14ac:dyDescent="0.35">
      <c r="A1100" s="5">
        <v>1099</v>
      </c>
      <c r="B1100" s="12" t="s">
        <v>2277</v>
      </c>
      <c r="C1100" s="3" t="s">
        <v>2278</v>
      </c>
      <c r="D1100" s="3"/>
      <c r="E1100" s="3" t="s">
        <v>14</v>
      </c>
      <c r="F1100" s="3" t="s">
        <v>468</v>
      </c>
    </row>
    <row r="1101" spans="1:6" hidden="1" x14ac:dyDescent="0.35">
      <c r="A1101" s="5">
        <v>1100</v>
      </c>
      <c r="B1101" s="12" t="s">
        <v>2279</v>
      </c>
      <c r="C1101" s="3" t="s">
        <v>2280</v>
      </c>
      <c r="D1101" s="3"/>
      <c r="E1101" s="3" t="s">
        <v>14</v>
      </c>
      <c r="F1101" s="3" t="s">
        <v>468</v>
      </c>
    </row>
    <row r="1102" spans="1:6" hidden="1" x14ac:dyDescent="0.35">
      <c r="A1102" s="5">
        <v>1101</v>
      </c>
      <c r="B1102" s="12" t="s">
        <v>2281</v>
      </c>
      <c r="C1102" s="3" t="s">
        <v>2282</v>
      </c>
      <c r="D1102" s="3"/>
      <c r="E1102" s="3" t="s">
        <v>14</v>
      </c>
      <c r="F1102" s="3" t="s">
        <v>468</v>
      </c>
    </row>
    <row r="1103" spans="1:6" hidden="1" x14ac:dyDescent="0.35">
      <c r="A1103" s="5">
        <v>1102</v>
      </c>
      <c r="B1103" s="12" t="s">
        <v>2283</v>
      </c>
      <c r="C1103" s="3" t="s">
        <v>2284</v>
      </c>
      <c r="D1103" s="3"/>
      <c r="E1103" s="3" t="s">
        <v>14</v>
      </c>
      <c r="F1103" s="3" t="s">
        <v>468</v>
      </c>
    </row>
    <row r="1104" spans="1:6" hidden="1" x14ac:dyDescent="0.35">
      <c r="A1104" s="5">
        <v>1103</v>
      </c>
      <c r="B1104" s="12" t="s">
        <v>2285</v>
      </c>
      <c r="C1104" s="3" t="s">
        <v>2286</v>
      </c>
      <c r="D1104" s="3"/>
      <c r="E1104" s="3" t="s">
        <v>14</v>
      </c>
      <c r="F1104" s="3" t="s">
        <v>468</v>
      </c>
    </row>
    <row r="1105" spans="1:6" hidden="1" x14ac:dyDescent="0.35">
      <c r="A1105" s="5">
        <v>1104</v>
      </c>
      <c r="B1105" s="12" t="s">
        <v>2287</v>
      </c>
      <c r="C1105" s="3" t="s">
        <v>2288</v>
      </c>
      <c r="D1105" s="3"/>
      <c r="E1105" s="3" t="s">
        <v>14</v>
      </c>
      <c r="F1105" s="3" t="s">
        <v>468</v>
      </c>
    </row>
    <row r="1106" spans="1:6" hidden="1" x14ac:dyDescent="0.35">
      <c r="A1106" s="5">
        <v>1105</v>
      </c>
      <c r="B1106" s="12" t="s">
        <v>2289</v>
      </c>
      <c r="C1106" s="3" t="s">
        <v>2290</v>
      </c>
      <c r="D1106" s="3"/>
      <c r="E1106" s="3" t="s">
        <v>14</v>
      </c>
      <c r="F1106" s="3" t="s">
        <v>468</v>
      </c>
    </row>
    <row r="1107" spans="1:6" hidden="1" x14ac:dyDescent="0.35">
      <c r="A1107" s="5">
        <v>1106</v>
      </c>
      <c r="B1107" s="12" t="s">
        <v>2291</v>
      </c>
      <c r="C1107" s="3" t="s">
        <v>2292</v>
      </c>
      <c r="D1107" s="3"/>
      <c r="E1107" s="3" t="s">
        <v>14</v>
      </c>
      <c r="F1107" s="3" t="s">
        <v>468</v>
      </c>
    </row>
    <row r="1108" spans="1:6" hidden="1" x14ac:dyDescent="0.35">
      <c r="A1108" s="5">
        <v>1107</v>
      </c>
      <c r="B1108" s="12" t="s">
        <v>2293</v>
      </c>
      <c r="C1108" s="3" t="s">
        <v>2294</v>
      </c>
      <c r="D1108" s="3"/>
      <c r="E1108" s="3" t="s">
        <v>14</v>
      </c>
      <c r="F1108" s="3" t="s">
        <v>468</v>
      </c>
    </row>
    <row r="1109" spans="1:6" hidden="1" x14ac:dyDescent="0.35">
      <c r="A1109" s="5">
        <v>1108</v>
      </c>
      <c r="B1109" s="12" t="s">
        <v>2295</v>
      </c>
      <c r="C1109" s="3" t="s">
        <v>2296</v>
      </c>
      <c r="D1109" s="3"/>
      <c r="E1109" s="3" t="s">
        <v>14</v>
      </c>
      <c r="F1109" s="3" t="s">
        <v>468</v>
      </c>
    </row>
    <row r="1110" spans="1:6" hidden="1" x14ac:dyDescent="0.35">
      <c r="A1110" s="5">
        <v>1109</v>
      </c>
      <c r="B1110" s="12" t="s">
        <v>2297</v>
      </c>
      <c r="C1110" s="3" t="s">
        <v>2298</v>
      </c>
      <c r="D1110" s="3"/>
      <c r="E1110" s="3" t="s">
        <v>14</v>
      </c>
      <c r="F1110" s="3" t="s">
        <v>468</v>
      </c>
    </row>
    <row r="1111" spans="1:6" hidden="1" x14ac:dyDescent="0.35">
      <c r="A1111" s="5">
        <v>1110</v>
      </c>
      <c r="B1111" s="12" t="s">
        <v>2299</v>
      </c>
      <c r="C1111" s="3" t="s">
        <v>2300</v>
      </c>
      <c r="D1111" s="3"/>
      <c r="E1111" s="3" t="s">
        <v>14</v>
      </c>
      <c r="F1111" s="3" t="s">
        <v>468</v>
      </c>
    </row>
    <row r="1112" spans="1:6" hidden="1" x14ac:dyDescent="0.35">
      <c r="A1112" s="5">
        <v>1111</v>
      </c>
      <c r="B1112" s="12" t="s">
        <v>2301</v>
      </c>
      <c r="C1112" s="3" t="s">
        <v>2302</v>
      </c>
      <c r="D1112" s="3"/>
      <c r="E1112" s="3" t="s">
        <v>14</v>
      </c>
      <c r="F1112" s="3" t="s">
        <v>468</v>
      </c>
    </row>
    <row r="1113" spans="1:6" hidden="1" x14ac:dyDescent="0.35">
      <c r="A1113" s="5">
        <v>1112</v>
      </c>
      <c r="B1113" s="12" t="s">
        <v>2303</v>
      </c>
      <c r="C1113" s="3" t="s">
        <v>2304</v>
      </c>
      <c r="D1113" s="3"/>
      <c r="E1113" s="3" t="s">
        <v>14</v>
      </c>
      <c r="F1113" s="3" t="s">
        <v>468</v>
      </c>
    </row>
    <row r="1114" spans="1:6" hidden="1" x14ac:dyDescent="0.35">
      <c r="A1114" s="5">
        <v>1113</v>
      </c>
      <c r="B1114" s="12" t="s">
        <v>2305</v>
      </c>
      <c r="C1114" s="3" t="s">
        <v>2306</v>
      </c>
      <c r="D1114" s="3"/>
      <c r="E1114" s="3" t="s">
        <v>14</v>
      </c>
      <c r="F1114" s="3" t="s">
        <v>468</v>
      </c>
    </row>
    <row r="1115" spans="1:6" hidden="1" x14ac:dyDescent="0.35">
      <c r="A1115" s="5">
        <v>1114</v>
      </c>
      <c r="B1115" s="12" t="s">
        <v>2307</v>
      </c>
      <c r="C1115" s="3" t="s">
        <v>2308</v>
      </c>
      <c r="D1115" s="3"/>
      <c r="E1115" s="3" t="s">
        <v>14</v>
      </c>
      <c r="F1115" s="3" t="s">
        <v>468</v>
      </c>
    </row>
    <row r="1116" spans="1:6" hidden="1" x14ac:dyDescent="0.35">
      <c r="A1116" s="5">
        <v>1115</v>
      </c>
      <c r="B1116" s="12" t="s">
        <v>2309</v>
      </c>
      <c r="C1116" s="3" t="s">
        <v>2310</v>
      </c>
      <c r="D1116" s="3"/>
      <c r="E1116" s="3" t="s">
        <v>14</v>
      </c>
      <c r="F1116" s="3" t="s">
        <v>468</v>
      </c>
    </row>
    <row r="1117" spans="1:6" hidden="1" x14ac:dyDescent="0.35">
      <c r="A1117" s="5">
        <v>1116</v>
      </c>
      <c r="B1117" s="12" t="s">
        <v>2311</v>
      </c>
      <c r="C1117" s="3" t="s">
        <v>2312</v>
      </c>
      <c r="D1117" s="3"/>
      <c r="E1117" s="3" t="s">
        <v>14</v>
      </c>
      <c r="F1117" s="3" t="s">
        <v>468</v>
      </c>
    </row>
    <row r="1118" spans="1:6" hidden="1" x14ac:dyDescent="0.35">
      <c r="A1118" s="5">
        <v>1117</v>
      </c>
      <c r="B1118" s="12" t="s">
        <v>2313</v>
      </c>
      <c r="C1118" s="3" t="s">
        <v>2314</v>
      </c>
      <c r="D1118" s="3"/>
      <c r="E1118" s="3" t="s">
        <v>14</v>
      </c>
      <c r="F1118" s="3" t="s">
        <v>468</v>
      </c>
    </row>
    <row r="1119" spans="1:6" hidden="1" x14ac:dyDescent="0.35">
      <c r="A1119" s="5">
        <v>1118</v>
      </c>
      <c r="B1119" s="12" t="s">
        <v>2315</v>
      </c>
      <c r="C1119" s="3" t="s">
        <v>2316</v>
      </c>
      <c r="D1119" s="3"/>
      <c r="E1119" s="3" t="s">
        <v>14</v>
      </c>
      <c r="F1119" s="3" t="s">
        <v>468</v>
      </c>
    </row>
    <row r="1120" spans="1:6" hidden="1" x14ac:dyDescent="0.35">
      <c r="A1120" s="5">
        <v>1119</v>
      </c>
      <c r="B1120" s="12" t="s">
        <v>2317</v>
      </c>
      <c r="C1120" s="3" t="s">
        <v>2318</v>
      </c>
      <c r="D1120" s="3"/>
      <c r="E1120" s="3" t="s">
        <v>14</v>
      </c>
      <c r="F1120" s="3" t="s">
        <v>468</v>
      </c>
    </row>
    <row r="1121" spans="1:6" hidden="1" x14ac:dyDescent="0.35">
      <c r="A1121" s="5">
        <v>1120</v>
      </c>
      <c r="B1121" s="12" t="s">
        <v>2319</v>
      </c>
      <c r="C1121" s="3" t="s">
        <v>2320</v>
      </c>
      <c r="D1121" s="3"/>
      <c r="E1121" s="3" t="s">
        <v>14</v>
      </c>
      <c r="F1121" s="3" t="s">
        <v>468</v>
      </c>
    </row>
    <row r="1122" spans="1:6" hidden="1" x14ac:dyDescent="0.35">
      <c r="A1122" s="5">
        <v>1121</v>
      </c>
      <c r="B1122" s="12" t="s">
        <v>2321</v>
      </c>
      <c r="C1122" s="3" t="s">
        <v>2322</v>
      </c>
      <c r="D1122" s="3"/>
      <c r="E1122" s="3" t="s">
        <v>14</v>
      </c>
      <c r="F1122" s="3" t="s">
        <v>468</v>
      </c>
    </row>
    <row r="1123" spans="1:6" hidden="1" x14ac:dyDescent="0.35">
      <c r="A1123" s="5">
        <v>1122</v>
      </c>
      <c r="B1123" s="12" t="s">
        <v>2323</v>
      </c>
      <c r="C1123" s="3" t="s">
        <v>2324</v>
      </c>
      <c r="D1123" s="3"/>
      <c r="E1123" s="3" t="s">
        <v>14</v>
      </c>
      <c r="F1123" s="3" t="s">
        <v>468</v>
      </c>
    </row>
    <row r="1124" spans="1:6" hidden="1" x14ac:dyDescent="0.35">
      <c r="A1124" s="5">
        <v>1123</v>
      </c>
      <c r="B1124" s="12" t="s">
        <v>2325</v>
      </c>
      <c r="C1124" s="3" t="s">
        <v>2326</v>
      </c>
      <c r="D1124" s="3"/>
      <c r="E1124" s="3" t="s">
        <v>14</v>
      </c>
      <c r="F1124" s="3" t="s">
        <v>468</v>
      </c>
    </row>
    <row r="1125" spans="1:6" hidden="1" x14ac:dyDescent="0.35">
      <c r="A1125" s="5">
        <v>1124</v>
      </c>
      <c r="B1125" s="12" t="s">
        <v>2327</v>
      </c>
      <c r="C1125" s="3" t="s">
        <v>2328</v>
      </c>
      <c r="D1125" s="3"/>
      <c r="E1125" s="3" t="s">
        <v>14</v>
      </c>
      <c r="F1125" s="3" t="s">
        <v>468</v>
      </c>
    </row>
    <row r="1126" spans="1:6" hidden="1" x14ac:dyDescent="0.35">
      <c r="A1126" s="5">
        <v>1125</v>
      </c>
      <c r="B1126" s="12" t="s">
        <v>2329</v>
      </c>
      <c r="C1126" s="3" t="s">
        <v>1191</v>
      </c>
      <c r="D1126" s="3"/>
      <c r="E1126" s="3" t="s">
        <v>14</v>
      </c>
      <c r="F1126" s="3" t="s">
        <v>468</v>
      </c>
    </row>
    <row r="1127" spans="1:6" hidden="1" x14ac:dyDescent="0.35">
      <c r="A1127" s="5">
        <v>1126</v>
      </c>
      <c r="B1127" s="12" t="s">
        <v>2330</v>
      </c>
      <c r="C1127" s="3" t="s">
        <v>2331</v>
      </c>
      <c r="D1127" s="3"/>
      <c r="E1127" s="3" t="s">
        <v>14</v>
      </c>
      <c r="F1127" s="3" t="s">
        <v>468</v>
      </c>
    </row>
    <row r="1128" spans="1:6" hidden="1" x14ac:dyDescent="0.35">
      <c r="A1128" s="5">
        <v>1127</v>
      </c>
      <c r="B1128" s="12" t="s">
        <v>2332</v>
      </c>
      <c r="C1128" s="3" t="s">
        <v>2333</v>
      </c>
      <c r="D1128" s="3"/>
      <c r="E1128" s="3" t="s">
        <v>14</v>
      </c>
      <c r="F1128" s="3" t="s">
        <v>468</v>
      </c>
    </row>
    <row r="1129" spans="1:6" hidden="1" x14ac:dyDescent="0.35">
      <c r="A1129" s="5">
        <v>1128</v>
      </c>
      <c r="B1129" s="12" t="s">
        <v>2334</v>
      </c>
      <c r="C1129" s="3" t="s">
        <v>2335</v>
      </c>
      <c r="D1129" s="3"/>
      <c r="E1129" s="3" t="s">
        <v>14</v>
      </c>
      <c r="F1129" s="3" t="s">
        <v>468</v>
      </c>
    </row>
    <row r="1130" spans="1:6" hidden="1" x14ac:dyDescent="0.35">
      <c r="A1130" s="5">
        <v>1129</v>
      </c>
      <c r="B1130" s="12" t="s">
        <v>2336</v>
      </c>
      <c r="C1130" s="3" t="s">
        <v>2337</v>
      </c>
      <c r="D1130" s="3"/>
      <c r="E1130" s="3" t="s">
        <v>14</v>
      </c>
      <c r="F1130" s="3" t="s">
        <v>468</v>
      </c>
    </row>
    <row r="1131" spans="1:6" hidden="1" x14ac:dyDescent="0.35">
      <c r="A1131" s="5">
        <v>1130</v>
      </c>
      <c r="B1131" s="3" t="s">
        <v>2338</v>
      </c>
      <c r="C1131" s="3" t="s">
        <v>2339</v>
      </c>
      <c r="D1131" s="3"/>
      <c r="E1131" s="3" t="s">
        <v>14</v>
      </c>
      <c r="F1131" s="3" t="s">
        <v>468</v>
      </c>
    </row>
    <row r="1132" spans="1:6" hidden="1" x14ac:dyDescent="0.35">
      <c r="A1132" s="5">
        <v>1131</v>
      </c>
      <c r="B1132" s="3" t="s">
        <v>2340</v>
      </c>
      <c r="C1132" s="3" t="s">
        <v>2341</v>
      </c>
      <c r="D1132" s="3"/>
      <c r="E1132" s="3" t="s">
        <v>14</v>
      </c>
      <c r="F1132" s="3" t="s">
        <v>468</v>
      </c>
    </row>
    <row r="1133" spans="1:6" hidden="1" x14ac:dyDescent="0.35">
      <c r="A1133" s="5">
        <v>1132</v>
      </c>
      <c r="B1133" s="3" t="s">
        <v>2342</v>
      </c>
      <c r="C1133" s="3" t="s">
        <v>2343</v>
      </c>
      <c r="D1133" s="3"/>
      <c r="E1133" s="3" t="s">
        <v>14</v>
      </c>
      <c r="F1133" s="3" t="s">
        <v>468</v>
      </c>
    </row>
    <row r="1134" spans="1:6" hidden="1" x14ac:dyDescent="0.35">
      <c r="A1134" s="5">
        <v>1133</v>
      </c>
      <c r="B1134" s="3" t="s">
        <v>2344</v>
      </c>
      <c r="C1134" s="3" t="s">
        <v>2345</v>
      </c>
      <c r="D1134" s="3"/>
      <c r="E1134" s="3" t="s">
        <v>14</v>
      </c>
      <c r="F1134" s="3" t="s">
        <v>468</v>
      </c>
    </row>
    <row r="1135" spans="1:6" hidden="1" x14ac:dyDescent="0.35">
      <c r="A1135" s="5">
        <v>1134</v>
      </c>
      <c r="B1135" s="3" t="s">
        <v>2346</v>
      </c>
      <c r="C1135" s="3" t="s">
        <v>2347</v>
      </c>
      <c r="D1135" s="3"/>
      <c r="E1135" s="3" t="s">
        <v>14</v>
      </c>
      <c r="F1135" s="3" t="s">
        <v>468</v>
      </c>
    </row>
    <row r="1136" spans="1:6" hidden="1" x14ac:dyDescent="0.35">
      <c r="A1136" s="5">
        <v>1135</v>
      </c>
      <c r="B1136" s="3" t="s">
        <v>2348</v>
      </c>
      <c r="C1136" s="3" t="s">
        <v>2349</v>
      </c>
      <c r="D1136" s="3"/>
      <c r="E1136" s="3" t="s">
        <v>14</v>
      </c>
      <c r="F1136" s="3" t="s">
        <v>468</v>
      </c>
    </row>
    <row r="1137" spans="1:6" hidden="1" x14ac:dyDescent="0.35">
      <c r="A1137" s="5">
        <v>1136</v>
      </c>
      <c r="B1137" s="3" t="s">
        <v>2350</v>
      </c>
      <c r="C1137" s="3" t="s">
        <v>2351</v>
      </c>
      <c r="D1137" s="3"/>
      <c r="E1137" s="3" t="s">
        <v>14</v>
      </c>
      <c r="F1137" s="3" t="s">
        <v>468</v>
      </c>
    </row>
    <row r="1138" spans="1:6" hidden="1" x14ac:dyDescent="0.35">
      <c r="A1138" s="5">
        <v>1137</v>
      </c>
      <c r="B1138" s="3" t="s">
        <v>2352</v>
      </c>
      <c r="C1138" s="3" t="s">
        <v>2353</v>
      </c>
      <c r="D1138" s="3"/>
      <c r="E1138" s="3" t="s">
        <v>14</v>
      </c>
      <c r="F1138" s="3" t="s">
        <v>468</v>
      </c>
    </row>
    <row r="1139" spans="1:6" hidden="1" x14ac:dyDescent="0.35">
      <c r="A1139" s="5">
        <v>1138</v>
      </c>
      <c r="B1139" s="3" t="s">
        <v>2354</v>
      </c>
      <c r="C1139" s="3" t="s">
        <v>2355</v>
      </c>
      <c r="D1139" s="3"/>
      <c r="E1139" s="3" t="s">
        <v>14</v>
      </c>
      <c r="F1139" s="3" t="s">
        <v>468</v>
      </c>
    </row>
    <row r="1140" spans="1:6" hidden="1" x14ac:dyDescent="0.35">
      <c r="A1140" s="5">
        <v>1139</v>
      </c>
      <c r="B1140" s="12" t="s">
        <v>2356</v>
      </c>
      <c r="C1140" s="3" t="s">
        <v>2357</v>
      </c>
      <c r="D1140" s="3"/>
      <c r="E1140" s="3" t="s">
        <v>14</v>
      </c>
      <c r="F1140" s="3" t="s">
        <v>468</v>
      </c>
    </row>
    <row r="1141" spans="1:6" hidden="1" x14ac:dyDescent="0.35">
      <c r="A1141" s="5">
        <v>1140</v>
      </c>
      <c r="B1141" s="12" t="s">
        <v>2358</v>
      </c>
      <c r="C1141" s="3" t="s">
        <v>2359</v>
      </c>
      <c r="D1141" s="3"/>
      <c r="E1141" s="3" t="s">
        <v>14</v>
      </c>
      <c r="F1141" s="3" t="s">
        <v>468</v>
      </c>
    </row>
    <row r="1142" spans="1:6" hidden="1" x14ac:dyDescent="0.35">
      <c r="A1142" s="5">
        <v>1141</v>
      </c>
      <c r="B1142" s="12" t="s">
        <v>2360</v>
      </c>
      <c r="C1142" s="3" t="s">
        <v>2361</v>
      </c>
      <c r="D1142" s="3"/>
      <c r="E1142" s="3" t="s">
        <v>14</v>
      </c>
      <c r="F1142" s="3" t="s">
        <v>468</v>
      </c>
    </row>
    <row r="1143" spans="1:6" hidden="1" x14ac:dyDescent="0.35">
      <c r="A1143" s="5">
        <v>1142</v>
      </c>
      <c r="B1143" s="12" t="s">
        <v>2362</v>
      </c>
      <c r="C1143" s="3" t="s">
        <v>2363</v>
      </c>
      <c r="D1143" s="3"/>
      <c r="E1143" s="3" t="s">
        <v>14</v>
      </c>
      <c r="F1143" s="3" t="s">
        <v>468</v>
      </c>
    </row>
    <row r="1144" spans="1:6" hidden="1" x14ac:dyDescent="0.35">
      <c r="A1144" s="5">
        <v>1143</v>
      </c>
      <c r="B1144" s="12" t="s">
        <v>2364</v>
      </c>
      <c r="C1144" s="3" t="s">
        <v>2365</v>
      </c>
      <c r="D1144" s="3"/>
      <c r="E1144" s="3" t="s">
        <v>14</v>
      </c>
      <c r="F1144" s="3" t="s">
        <v>525</v>
      </c>
    </row>
    <row r="1145" spans="1:6" hidden="1" x14ac:dyDescent="0.35">
      <c r="A1145" s="5">
        <v>1144</v>
      </c>
      <c r="B1145" s="12" t="s">
        <v>2366</v>
      </c>
      <c r="C1145" s="3" t="s">
        <v>2367</v>
      </c>
      <c r="D1145" s="3"/>
      <c r="E1145" s="3" t="s">
        <v>14</v>
      </c>
      <c r="F1145" s="3" t="s">
        <v>525</v>
      </c>
    </row>
    <row r="1146" spans="1:6" hidden="1" x14ac:dyDescent="0.35">
      <c r="A1146" s="5">
        <v>1145</v>
      </c>
      <c r="B1146" s="12" t="s">
        <v>2368</v>
      </c>
      <c r="C1146" s="3" t="s">
        <v>2369</v>
      </c>
      <c r="D1146" s="3"/>
      <c r="E1146" s="3" t="s">
        <v>14</v>
      </c>
      <c r="F1146" s="3" t="s">
        <v>525</v>
      </c>
    </row>
    <row r="1147" spans="1:6" hidden="1" x14ac:dyDescent="0.35">
      <c r="A1147" s="5">
        <v>1146</v>
      </c>
      <c r="B1147" s="12" t="s">
        <v>2370</v>
      </c>
      <c r="C1147" s="3" t="s">
        <v>2371</v>
      </c>
      <c r="D1147" s="3"/>
      <c r="E1147" s="3" t="s">
        <v>14</v>
      </c>
      <c r="F1147" s="3" t="s">
        <v>525</v>
      </c>
    </row>
    <row r="1148" spans="1:6" hidden="1" x14ac:dyDescent="0.35">
      <c r="A1148" s="5">
        <v>1147</v>
      </c>
      <c r="B1148" s="12" t="s">
        <v>2372</v>
      </c>
      <c r="C1148" s="3" t="s">
        <v>2373</v>
      </c>
      <c r="D1148" s="3"/>
      <c r="E1148" s="3" t="s">
        <v>14</v>
      </c>
      <c r="F1148" s="3" t="s">
        <v>525</v>
      </c>
    </row>
    <row r="1149" spans="1:6" hidden="1" x14ac:dyDescent="0.35">
      <c r="A1149" s="5">
        <v>1148</v>
      </c>
      <c r="B1149" s="12" t="s">
        <v>2374</v>
      </c>
      <c r="C1149" s="3" t="s">
        <v>2375</v>
      </c>
      <c r="D1149" s="3"/>
      <c r="E1149" s="3" t="s">
        <v>14</v>
      </c>
      <c r="F1149" s="3" t="s">
        <v>525</v>
      </c>
    </row>
    <row r="1150" spans="1:6" hidden="1" x14ac:dyDescent="0.35">
      <c r="A1150" s="5">
        <v>1149</v>
      </c>
      <c r="B1150" s="12" t="s">
        <v>2376</v>
      </c>
      <c r="C1150" s="3" t="s">
        <v>2377</v>
      </c>
      <c r="D1150" s="3"/>
      <c r="E1150" s="3" t="s">
        <v>14</v>
      </c>
      <c r="F1150" s="3" t="s">
        <v>525</v>
      </c>
    </row>
    <row r="1151" spans="1:6" hidden="1" x14ac:dyDescent="0.35">
      <c r="A1151" s="5">
        <v>1150</v>
      </c>
      <c r="B1151" s="12" t="s">
        <v>2378</v>
      </c>
      <c r="C1151" s="3" t="s">
        <v>2379</v>
      </c>
      <c r="D1151" s="3"/>
      <c r="E1151" s="3" t="s">
        <v>14</v>
      </c>
      <c r="F1151" s="3" t="s">
        <v>525</v>
      </c>
    </row>
    <row r="1152" spans="1:6" hidden="1" x14ac:dyDescent="0.35">
      <c r="A1152" s="5">
        <v>1151</v>
      </c>
      <c r="B1152" s="12" t="s">
        <v>2380</v>
      </c>
      <c r="C1152" s="3" t="s">
        <v>2381</v>
      </c>
      <c r="D1152" s="3"/>
      <c r="E1152" s="3" t="s">
        <v>14</v>
      </c>
      <c r="F1152" s="3" t="s">
        <v>525</v>
      </c>
    </row>
    <row r="1153" spans="1:6" hidden="1" x14ac:dyDescent="0.35">
      <c r="A1153" s="5">
        <v>1152</v>
      </c>
      <c r="B1153" s="12" t="s">
        <v>2382</v>
      </c>
      <c r="C1153" s="3" t="s">
        <v>2383</v>
      </c>
      <c r="D1153" s="3"/>
      <c r="E1153" s="3" t="s">
        <v>14</v>
      </c>
      <c r="F1153" s="3" t="s">
        <v>525</v>
      </c>
    </row>
    <row r="1154" spans="1:6" hidden="1" x14ac:dyDescent="0.35">
      <c r="A1154" s="5">
        <v>1153</v>
      </c>
      <c r="B1154" s="12" t="s">
        <v>2384</v>
      </c>
      <c r="C1154" s="3" t="s">
        <v>2385</v>
      </c>
      <c r="D1154" s="3"/>
      <c r="E1154" s="3" t="s">
        <v>14</v>
      </c>
      <c r="F1154" s="3" t="s">
        <v>525</v>
      </c>
    </row>
    <row r="1155" spans="1:6" hidden="1" x14ac:dyDescent="0.35">
      <c r="A1155" s="5">
        <v>1154</v>
      </c>
      <c r="B1155" s="12" t="s">
        <v>2386</v>
      </c>
      <c r="C1155" s="3" t="s">
        <v>2387</v>
      </c>
      <c r="D1155" s="3"/>
      <c r="E1155" s="3" t="s">
        <v>14</v>
      </c>
      <c r="F1155" s="3" t="s">
        <v>525</v>
      </c>
    </row>
    <row r="1156" spans="1:6" hidden="1" x14ac:dyDescent="0.35">
      <c r="A1156" s="5">
        <v>1155</v>
      </c>
      <c r="B1156" s="3" t="s">
        <v>2388</v>
      </c>
      <c r="C1156" s="3" t="s">
        <v>2389</v>
      </c>
      <c r="D1156" s="3"/>
      <c r="E1156" s="3" t="s">
        <v>14</v>
      </c>
      <c r="F1156" s="3" t="s">
        <v>525</v>
      </c>
    </row>
    <row r="1157" spans="1:6" hidden="1" x14ac:dyDescent="0.35">
      <c r="A1157" s="5">
        <v>1156</v>
      </c>
      <c r="B1157" s="12" t="s">
        <v>2390</v>
      </c>
      <c r="C1157" s="3" t="s">
        <v>2391</v>
      </c>
      <c r="D1157" s="3"/>
      <c r="E1157" s="3" t="s">
        <v>14</v>
      </c>
      <c r="F1157" s="3" t="s">
        <v>525</v>
      </c>
    </row>
    <row r="1158" spans="1:6" x14ac:dyDescent="0.35">
      <c r="A1158" s="5">
        <v>1157</v>
      </c>
      <c r="B1158" s="12" t="s">
        <v>2392</v>
      </c>
      <c r="C1158" s="3" t="s">
        <v>2393</v>
      </c>
      <c r="D1158" s="3"/>
      <c r="E1158" s="3" t="s">
        <v>14</v>
      </c>
      <c r="F1158" s="4" t="s">
        <v>742</v>
      </c>
    </row>
    <row r="1159" spans="1:6" x14ac:dyDescent="0.35">
      <c r="A1159" s="5">
        <v>1158</v>
      </c>
      <c r="B1159" s="12" t="s">
        <v>2394</v>
      </c>
      <c r="C1159" s="3" t="s">
        <v>2395</v>
      </c>
      <c r="D1159" s="3"/>
      <c r="E1159" s="3" t="s">
        <v>14</v>
      </c>
      <c r="F1159" s="4" t="s">
        <v>742</v>
      </c>
    </row>
    <row r="1160" spans="1:6" x14ac:dyDescent="0.35">
      <c r="A1160" s="5">
        <v>1159</v>
      </c>
      <c r="B1160" s="12" t="s">
        <v>2396</v>
      </c>
      <c r="C1160" s="3" t="s">
        <v>2397</v>
      </c>
      <c r="D1160" s="3"/>
      <c r="E1160" s="3" t="s">
        <v>14</v>
      </c>
      <c r="F1160" s="4" t="s">
        <v>742</v>
      </c>
    </row>
    <row r="1161" spans="1:6" x14ac:dyDescent="0.35">
      <c r="A1161" s="5">
        <v>1160</v>
      </c>
      <c r="B1161" s="12" t="s">
        <v>2398</v>
      </c>
      <c r="C1161" s="3" t="s">
        <v>2399</v>
      </c>
      <c r="D1161" s="3"/>
      <c r="E1161" s="3" t="s">
        <v>14</v>
      </c>
      <c r="F1161" s="4" t="s">
        <v>742</v>
      </c>
    </row>
    <row r="1162" spans="1:6" x14ac:dyDescent="0.35">
      <c r="A1162" s="5">
        <v>1161</v>
      </c>
      <c r="B1162" s="12" t="s">
        <v>2400</v>
      </c>
      <c r="C1162" s="3" t="s">
        <v>2401</v>
      </c>
      <c r="D1162" s="3"/>
      <c r="E1162" s="3" t="s">
        <v>14</v>
      </c>
      <c r="F1162" s="4" t="s">
        <v>742</v>
      </c>
    </row>
    <row r="1163" spans="1:6" x14ac:dyDescent="0.35">
      <c r="A1163" s="5">
        <v>1162</v>
      </c>
      <c r="B1163" s="12" t="s">
        <v>2402</v>
      </c>
      <c r="C1163" s="3" t="s">
        <v>2403</v>
      </c>
      <c r="D1163" s="3"/>
      <c r="E1163" s="3" t="s">
        <v>14</v>
      </c>
      <c r="F1163" s="4" t="s">
        <v>742</v>
      </c>
    </row>
    <row r="1164" spans="1:6" x14ac:dyDescent="0.35">
      <c r="A1164" s="5">
        <v>1163</v>
      </c>
      <c r="B1164" s="3" t="s">
        <v>2404</v>
      </c>
      <c r="C1164" s="3" t="s">
        <v>2405</v>
      </c>
      <c r="D1164" s="3"/>
      <c r="E1164" s="3" t="s">
        <v>14</v>
      </c>
      <c r="F1164" s="4" t="s">
        <v>742</v>
      </c>
    </row>
    <row r="1165" spans="1:6" x14ac:dyDescent="0.35">
      <c r="A1165" s="5">
        <v>1164</v>
      </c>
      <c r="B1165" s="12" t="s">
        <v>2406</v>
      </c>
      <c r="C1165" s="3" t="s">
        <v>2407</v>
      </c>
      <c r="D1165" s="3"/>
      <c r="E1165" s="3" t="s">
        <v>14</v>
      </c>
      <c r="F1165" s="4" t="s">
        <v>742</v>
      </c>
    </row>
    <row r="1166" spans="1:6" x14ac:dyDescent="0.35">
      <c r="A1166" s="5">
        <v>1165</v>
      </c>
      <c r="B1166" s="12" t="s">
        <v>2408</v>
      </c>
      <c r="C1166" s="3" t="s">
        <v>2409</v>
      </c>
      <c r="D1166" s="3"/>
      <c r="E1166" s="3" t="s">
        <v>14</v>
      </c>
      <c r="F1166" s="4" t="s">
        <v>742</v>
      </c>
    </row>
    <row r="1167" spans="1:6" x14ac:dyDescent="0.35">
      <c r="A1167" s="5">
        <v>1166</v>
      </c>
      <c r="B1167" s="12" t="s">
        <v>2410</v>
      </c>
      <c r="C1167" s="3" t="s">
        <v>2411</v>
      </c>
      <c r="D1167" s="3"/>
      <c r="E1167" s="3" t="s">
        <v>14</v>
      </c>
      <c r="F1167" s="3" t="s">
        <v>834</v>
      </c>
    </row>
    <row r="1168" spans="1:6" x14ac:dyDescent="0.35">
      <c r="A1168" s="5">
        <v>1167</v>
      </c>
      <c r="B1168" s="12" t="s">
        <v>2412</v>
      </c>
      <c r="C1168" s="3" t="s">
        <v>2413</v>
      </c>
      <c r="D1168" s="3"/>
      <c r="E1168" s="3" t="s">
        <v>14</v>
      </c>
      <c r="F1168" s="3" t="s">
        <v>834</v>
      </c>
    </row>
    <row r="1169" spans="1:6" x14ac:dyDescent="0.35">
      <c r="A1169" s="5">
        <v>1168</v>
      </c>
      <c r="B1169" s="12" t="s">
        <v>2414</v>
      </c>
      <c r="C1169" s="3" t="s">
        <v>2415</v>
      </c>
      <c r="D1169" s="3"/>
      <c r="E1169" s="3" t="s">
        <v>14</v>
      </c>
      <c r="F1169" s="3" t="s">
        <v>834</v>
      </c>
    </row>
    <row r="1170" spans="1:6" hidden="1" x14ac:dyDescent="0.35">
      <c r="A1170" s="5">
        <v>1169</v>
      </c>
      <c r="B1170" s="12" t="s">
        <v>2416</v>
      </c>
      <c r="C1170" s="3" t="s">
        <v>2417</v>
      </c>
      <c r="D1170" s="3"/>
      <c r="E1170" s="3" t="s">
        <v>14</v>
      </c>
      <c r="F1170" s="3" t="s">
        <v>2718</v>
      </c>
    </row>
    <row r="1171" spans="1:6" hidden="1" x14ac:dyDescent="0.35">
      <c r="A1171" s="5">
        <v>1170</v>
      </c>
      <c r="B1171" s="12" t="s">
        <v>2418</v>
      </c>
      <c r="C1171" s="3" t="s">
        <v>2419</v>
      </c>
      <c r="D1171" s="3"/>
      <c r="E1171" s="3" t="s">
        <v>14</v>
      </c>
      <c r="F1171" s="3" t="s">
        <v>2718</v>
      </c>
    </row>
    <row r="1172" spans="1:6" hidden="1" x14ac:dyDescent="0.35">
      <c r="A1172" s="5">
        <v>1171</v>
      </c>
      <c r="B1172" s="12" t="s">
        <v>2420</v>
      </c>
      <c r="C1172" s="3" t="s">
        <v>2421</v>
      </c>
      <c r="D1172" s="3"/>
      <c r="E1172" s="3" t="s">
        <v>14</v>
      </c>
      <c r="F1172" s="3" t="s">
        <v>923</v>
      </c>
    </row>
    <row r="1173" spans="1:6" hidden="1" x14ac:dyDescent="0.35">
      <c r="A1173" s="5">
        <v>1172</v>
      </c>
      <c r="B1173" s="12" t="s">
        <v>2422</v>
      </c>
      <c r="C1173" s="3" t="s">
        <v>2423</v>
      </c>
      <c r="D1173" s="3"/>
      <c r="E1173" s="3" t="s">
        <v>14</v>
      </c>
      <c r="F1173" s="3" t="s">
        <v>923</v>
      </c>
    </row>
    <row r="1174" spans="1:6" hidden="1" x14ac:dyDescent="0.35">
      <c r="A1174" s="5">
        <v>1173</v>
      </c>
      <c r="B1174" s="12" t="s">
        <v>2424</v>
      </c>
      <c r="C1174" s="3" t="s">
        <v>2425</v>
      </c>
      <c r="D1174" s="3"/>
      <c r="E1174" s="3" t="s">
        <v>14</v>
      </c>
      <c r="F1174" s="3" t="s">
        <v>923</v>
      </c>
    </row>
    <row r="1175" spans="1:6" hidden="1" x14ac:dyDescent="0.35">
      <c r="A1175" s="5">
        <v>1174</v>
      </c>
      <c r="B1175" s="12" t="s">
        <v>2426</v>
      </c>
      <c r="C1175" s="3" t="s">
        <v>2427</v>
      </c>
      <c r="D1175" s="3"/>
      <c r="E1175" s="3" t="s">
        <v>14</v>
      </c>
      <c r="F1175" s="3" t="s">
        <v>923</v>
      </c>
    </row>
    <row r="1176" spans="1:6" hidden="1" x14ac:dyDescent="0.35">
      <c r="A1176" s="5">
        <v>1175</v>
      </c>
      <c r="B1176" s="12" t="s">
        <v>2428</v>
      </c>
      <c r="C1176" s="3" t="s">
        <v>2429</v>
      </c>
      <c r="D1176" s="3"/>
      <c r="E1176" s="3" t="s">
        <v>14</v>
      </c>
      <c r="F1176" s="3" t="s">
        <v>923</v>
      </c>
    </row>
    <row r="1177" spans="1:6" hidden="1" x14ac:dyDescent="0.35">
      <c r="A1177" s="5">
        <v>1176</v>
      </c>
      <c r="B1177" s="12" t="s">
        <v>2430</v>
      </c>
      <c r="C1177" s="3" t="s">
        <v>2431</v>
      </c>
      <c r="D1177" s="3"/>
      <c r="E1177" s="3" t="s">
        <v>14</v>
      </c>
      <c r="F1177" s="3" t="s">
        <v>923</v>
      </c>
    </row>
    <row r="1178" spans="1:6" hidden="1" x14ac:dyDescent="0.35">
      <c r="A1178" s="5">
        <v>1177</v>
      </c>
      <c r="B1178" s="12" t="s">
        <v>2432</v>
      </c>
      <c r="C1178" s="3" t="s">
        <v>2433</v>
      </c>
      <c r="D1178" s="3"/>
      <c r="E1178" s="3" t="s">
        <v>14</v>
      </c>
      <c r="F1178" s="3" t="s">
        <v>923</v>
      </c>
    </row>
    <row r="1179" spans="1:6" hidden="1" x14ac:dyDescent="0.35">
      <c r="A1179" s="5">
        <v>1178</v>
      </c>
      <c r="B1179" s="12" t="s">
        <v>2434</v>
      </c>
      <c r="C1179" s="3" t="s">
        <v>2435</v>
      </c>
      <c r="D1179" s="3"/>
      <c r="E1179" s="3" t="s">
        <v>14</v>
      </c>
      <c r="F1179" s="3" t="s">
        <v>923</v>
      </c>
    </row>
    <row r="1180" spans="1:6" hidden="1" x14ac:dyDescent="0.35">
      <c r="A1180" s="5">
        <v>1179</v>
      </c>
      <c r="B1180" s="12" t="s">
        <v>2436</v>
      </c>
      <c r="C1180" s="3" t="s">
        <v>2437</v>
      </c>
      <c r="D1180" s="3"/>
      <c r="E1180" s="3" t="s">
        <v>14</v>
      </c>
      <c r="F1180" s="3" t="s">
        <v>923</v>
      </c>
    </row>
    <row r="1181" spans="1:6" hidden="1" x14ac:dyDescent="0.35">
      <c r="A1181" s="5">
        <v>1180</v>
      </c>
      <c r="B1181" s="12" t="s">
        <v>2438</v>
      </c>
      <c r="C1181" s="3" t="s">
        <v>2439</v>
      </c>
      <c r="D1181" s="3"/>
      <c r="E1181" s="3" t="s">
        <v>14</v>
      </c>
      <c r="F1181" s="3" t="s">
        <v>923</v>
      </c>
    </row>
    <row r="1182" spans="1:6" hidden="1" x14ac:dyDescent="0.35">
      <c r="A1182" s="5">
        <v>1181</v>
      </c>
      <c r="B1182" s="3" t="s">
        <v>2440</v>
      </c>
      <c r="C1182" s="3" t="s">
        <v>2441</v>
      </c>
      <c r="D1182" s="3"/>
      <c r="E1182" s="3" t="s">
        <v>14</v>
      </c>
      <c r="F1182" s="3" t="s">
        <v>923</v>
      </c>
    </row>
    <row r="1183" spans="1:6" hidden="1" x14ac:dyDescent="0.35">
      <c r="A1183" s="5">
        <v>1182</v>
      </c>
      <c r="B1183" s="3" t="s">
        <v>2442</v>
      </c>
      <c r="C1183" s="3" t="s">
        <v>2443</v>
      </c>
      <c r="D1183" s="3"/>
      <c r="E1183" s="3" t="s">
        <v>14</v>
      </c>
      <c r="F1183" s="3" t="s">
        <v>923</v>
      </c>
    </row>
    <row r="1184" spans="1:6" hidden="1" x14ac:dyDescent="0.35">
      <c r="A1184" s="5">
        <v>1183</v>
      </c>
      <c r="B1184" s="12" t="s">
        <v>2444</v>
      </c>
      <c r="C1184" s="3" t="s">
        <v>2445</v>
      </c>
      <c r="D1184" s="3"/>
      <c r="E1184" s="3" t="s">
        <v>14</v>
      </c>
      <c r="F1184" s="3" t="s">
        <v>923</v>
      </c>
    </row>
    <row r="1185" spans="1:6" hidden="1" x14ac:dyDescent="0.35">
      <c r="A1185" s="5">
        <v>1184</v>
      </c>
      <c r="B1185" s="3" t="s">
        <v>2446</v>
      </c>
      <c r="C1185" s="3" t="s">
        <v>2447</v>
      </c>
      <c r="D1185" s="3"/>
      <c r="E1185" s="3" t="s">
        <v>14</v>
      </c>
      <c r="F1185" s="3" t="s">
        <v>2718</v>
      </c>
    </row>
    <row r="1186" spans="1:6" hidden="1" x14ac:dyDescent="0.35">
      <c r="A1186" s="5">
        <v>1185</v>
      </c>
      <c r="B1186" s="3" t="s">
        <v>2448</v>
      </c>
      <c r="C1186" s="3" t="s">
        <v>2449</v>
      </c>
      <c r="D1186" s="3"/>
      <c r="E1186" s="3" t="s">
        <v>14</v>
      </c>
      <c r="F1186" s="3" t="s">
        <v>2718</v>
      </c>
    </row>
    <row r="1187" spans="1:6" hidden="1" x14ac:dyDescent="0.35">
      <c r="A1187" s="5">
        <v>1186</v>
      </c>
      <c r="B1187" s="12" t="s">
        <v>2450</v>
      </c>
      <c r="C1187" s="3" t="s">
        <v>2451</v>
      </c>
      <c r="D1187" s="3"/>
      <c r="E1187" s="3" t="s">
        <v>14</v>
      </c>
      <c r="F1187" s="3" t="s">
        <v>2719</v>
      </c>
    </row>
    <row r="1188" spans="1:6" hidden="1" x14ac:dyDescent="0.35">
      <c r="A1188" s="5">
        <v>1187</v>
      </c>
      <c r="B1188" s="12" t="s">
        <v>2452</v>
      </c>
      <c r="C1188" s="3" t="s">
        <v>2453</v>
      </c>
      <c r="D1188" s="3"/>
      <c r="E1188" s="3" t="s">
        <v>14</v>
      </c>
      <c r="F1188" s="3" t="s">
        <v>2719</v>
      </c>
    </row>
    <row r="1189" spans="1:6" hidden="1" x14ac:dyDescent="0.35">
      <c r="A1189" s="5">
        <v>1188</v>
      </c>
      <c r="B1189" s="12" t="s">
        <v>2454</v>
      </c>
      <c r="C1189" s="3" t="s">
        <v>2455</v>
      </c>
      <c r="D1189" s="3"/>
      <c r="E1189" s="3" t="s">
        <v>14</v>
      </c>
      <c r="F1189" s="3" t="s">
        <v>2719</v>
      </c>
    </row>
    <row r="1190" spans="1:6" hidden="1" x14ac:dyDescent="0.35">
      <c r="A1190" s="5">
        <v>1189</v>
      </c>
      <c r="B1190" s="12" t="s">
        <v>2456</v>
      </c>
      <c r="C1190" s="3" t="s">
        <v>2457</v>
      </c>
      <c r="D1190" s="3"/>
      <c r="E1190" s="3" t="s">
        <v>14</v>
      </c>
      <c r="F1190" s="3" t="s">
        <v>2719</v>
      </c>
    </row>
    <row r="1191" spans="1:6" hidden="1" x14ac:dyDescent="0.35">
      <c r="A1191" s="5">
        <v>1190</v>
      </c>
      <c r="B1191" s="12" t="s">
        <v>2458</v>
      </c>
      <c r="C1191" s="3" t="s">
        <v>2459</v>
      </c>
      <c r="D1191" s="3"/>
      <c r="E1191" s="3" t="s">
        <v>14</v>
      </c>
      <c r="F1191" s="3" t="s">
        <v>2719</v>
      </c>
    </row>
    <row r="1192" spans="1:6" hidden="1" x14ac:dyDescent="0.35">
      <c r="A1192" s="5">
        <v>1191</v>
      </c>
      <c r="B1192" s="12" t="s">
        <v>2460</v>
      </c>
      <c r="C1192" s="3" t="s">
        <v>2461</v>
      </c>
      <c r="D1192" s="3"/>
      <c r="E1192" s="3" t="s">
        <v>14</v>
      </c>
      <c r="F1192" s="3" t="s">
        <v>2719</v>
      </c>
    </row>
    <row r="1193" spans="1:6" hidden="1" x14ac:dyDescent="0.35">
      <c r="A1193" s="5">
        <v>1192</v>
      </c>
      <c r="B1193" s="3" t="s">
        <v>2462</v>
      </c>
      <c r="C1193" s="3" t="s">
        <v>2463</v>
      </c>
      <c r="D1193" s="3"/>
      <c r="E1193" s="3" t="s">
        <v>14</v>
      </c>
      <c r="F1193" s="3" t="s">
        <v>2719</v>
      </c>
    </row>
    <row r="1194" spans="1:6" hidden="1" x14ac:dyDescent="0.35">
      <c r="A1194" s="5">
        <v>1193</v>
      </c>
      <c r="B1194" s="12" t="s">
        <v>2464</v>
      </c>
      <c r="C1194" s="3" t="s">
        <v>2465</v>
      </c>
      <c r="D1194" s="3"/>
      <c r="E1194" s="3" t="s">
        <v>14</v>
      </c>
      <c r="F1194" s="3" t="s">
        <v>2720</v>
      </c>
    </row>
    <row r="1195" spans="1:6" hidden="1" x14ac:dyDescent="0.35">
      <c r="A1195" s="5">
        <v>1194</v>
      </c>
      <c r="B1195" s="12" t="s">
        <v>2466</v>
      </c>
      <c r="C1195" s="3" t="s">
        <v>2467</v>
      </c>
      <c r="D1195" s="3"/>
      <c r="E1195" s="3" t="s">
        <v>14</v>
      </c>
      <c r="F1195" s="3" t="s">
        <v>2721</v>
      </c>
    </row>
    <row r="1196" spans="1:6" hidden="1" x14ac:dyDescent="0.35">
      <c r="A1196" s="5">
        <v>1195</v>
      </c>
      <c r="B1196" s="12" t="s">
        <v>2468</v>
      </c>
      <c r="C1196" s="3" t="s">
        <v>2469</v>
      </c>
      <c r="D1196" s="3"/>
      <c r="E1196" s="3" t="s">
        <v>14</v>
      </c>
      <c r="F1196" s="3" t="s">
        <v>2721</v>
      </c>
    </row>
    <row r="1197" spans="1:6" hidden="1" x14ac:dyDescent="0.35">
      <c r="A1197" s="5">
        <v>1196</v>
      </c>
      <c r="B1197" s="12" t="s">
        <v>2470</v>
      </c>
      <c r="C1197" s="3" t="s">
        <v>2471</v>
      </c>
      <c r="D1197" s="3"/>
      <c r="E1197" s="3" t="s">
        <v>14</v>
      </c>
      <c r="F1197" s="3" t="s">
        <v>2721</v>
      </c>
    </row>
    <row r="1198" spans="1:6" hidden="1" x14ac:dyDescent="0.35">
      <c r="A1198" s="5">
        <v>1197</v>
      </c>
      <c r="B1198" s="12" t="s">
        <v>2472</v>
      </c>
      <c r="C1198" s="3" t="s">
        <v>2473</v>
      </c>
      <c r="D1198" s="3"/>
      <c r="E1198" s="3" t="s">
        <v>14</v>
      </c>
      <c r="F1198" s="3" t="s">
        <v>2722</v>
      </c>
    </row>
    <row r="1199" spans="1:6" hidden="1" x14ac:dyDescent="0.35">
      <c r="A1199" s="5">
        <v>1198</v>
      </c>
      <c r="B1199" s="12" t="s">
        <v>2474</v>
      </c>
      <c r="C1199" s="3" t="s">
        <v>2475</v>
      </c>
      <c r="D1199" s="3"/>
      <c r="E1199" s="3" t="s">
        <v>14</v>
      </c>
      <c r="F1199" s="3" t="s">
        <v>2722</v>
      </c>
    </row>
    <row r="1200" spans="1:6" hidden="1" x14ac:dyDescent="0.35">
      <c r="A1200" s="5">
        <v>1199</v>
      </c>
      <c r="B1200" s="12" t="s">
        <v>2476</v>
      </c>
      <c r="C1200" s="3" t="s">
        <v>2477</v>
      </c>
      <c r="D1200" s="3"/>
      <c r="E1200" s="3" t="s">
        <v>14</v>
      </c>
      <c r="F1200" s="3" t="s">
        <v>2723</v>
      </c>
    </row>
    <row r="1201" spans="1:6" hidden="1" x14ac:dyDescent="0.35">
      <c r="A1201" s="5">
        <v>1200</v>
      </c>
      <c r="B1201" s="12" t="s">
        <v>2478</v>
      </c>
      <c r="C1201" s="3" t="s">
        <v>2479</v>
      </c>
      <c r="D1201" s="3"/>
      <c r="E1201" s="3" t="s">
        <v>14</v>
      </c>
      <c r="F1201" s="3" t="s">
        <v>2723</v>
      </c>
    </row>
    <row r="1202" spans="1:6" hidden="1" x14ac:dyDescent="0.35">
      <c r="A1202" s="5">
        <v>1201</v>
      </c>
      <c r="B1202" s="12" t="s">
        <v>2480</v>
      </c>
      <c r="C1202" s="3" t="s">
        <v>2481</v>
      </c>
      <c r="D1202" s="3"/>
      <c r="E1202" s="3" t="s">
        <v>14</v>
      </c>
      <c r="F1202" s="3" t="s">
        <v>2723</v>
      </c>
    </row>
    <row r="1203" spans="1:6" hidden="1" x14ac:dyDescent="0.35">
      <c r="A1203" s="5">
        <v>1202</v>
      </c>
      <c r="B1203" s="12" t="s">
        <v>2482</v>
      </c>
      <c r="C1203" s="3" t="s">
        <v>2483</v>
      </c>
      <c r="D1203" s="3"/>
      <c r="E1203" s="3" t="s">
        <v>14</v>
      </c>
      <c r="F1203" s="3" t="s">
        <v>2723</v>
      </c>
    </row>
    <row r="1204" spans="1:6" hidden="1" x14ac:dyDescent="0.35">
      <c r="A1204" s="5">
        <v>1203</v>
      </c>
      <c r="B1204" s="12" t="s">
        <v>2484</v>
      </c>
      <c r="C1204" s="3" t="s">
        <v>2485</v>
      </c>
      <c r="D1204" s="3"/>
      <c r="E1204" s="3" t="s">
        <v>14</v>
      </c>
      <c r="F1204" s="3" t="s">
        <v>2723</v>
      </c>
    </row>
    <row r="1205" spans="1:6" hidden="1" x14ac:dyDescent="0.35">
      <c r="A1205" s="5">
        <v>1204</v>
      </c>
      <c r="B1205" s="12" t="s">
        <v>2486</v>
      </c>
      <c r="C1205" s="3" t="s">
        <v>2487</v>
      </c>
      <c r="D1205" s="3"/>
      <c r="E1205" s="3" t="s">
        <v>14</v>
      </c>
      <c r="F1205" s="3" t="s">
        <v>2723</v>
      </c>
    </row>
    <row r="1206" spans="1:6" hidden="1" x14ac:dyDescent="0.35">
      <c r="A1206" s="5">
        <v>1205</v>
      </c>
      <c r="B1206" s="12" t="s">
        <v>2488</v>
      </c>
      <c r="C1206" s="3" t="s">
        <v>2489</v>
      </c>
      <c r="D1206" s="3"/>
      <c r="E1206" s="3" t="s">
        <v>14</v>
      </c>
      <c r="F1206" s="3" t="s">
        <v>2723</v>
      </c>
    </row>
    <row r="1207" spans="1:6" hidden="1" x14ac:dyDescent="0.35">
      <c r="A1207" s="5">
        <v>1206</v>
      </c>
      <c r="B1207" s="12" t="s">
        <v>2490</v>
      </c>
      <c r="C1207" s="3" t="s">
        <v>2491</v>
      </c>
      <c r="D1207" s="3"/>
      <c r="E1207" s="3" t="s">
        <v>14</v>
      </c>
      <c r="F1207" s="3" t="s">
        <v>2723</v>
      </c>
    </row>
    <row r="1208" spans="1:6" hidden="1" x14ac:dyDescent="0.35">
      <c r="A1208" s="5">
        <v>1207</v>
      </c>
      <c r="B1208" s="12" t="s">
        <v>2492</v>
      </c>
      <c r="C1208" s="3" t="s">
        <v>2493</v>
      </c>
      <c r="D1208" s="3"/>
      <c r="E1208" s="3" t="s">
        <v>14</v>
      </c>
      <c r="F1208" s="3" t="s">
        <v>2723</v>
      </c>
    </row>
    <row r="1209" spans="1:6" hidden="1" x14ac:dyDescent="0.35">
      <c r="A1209" s="5">
        <v>1208</v>
      </c>
      <c r="B1209" s="12" t="s">
        <v>2494</v>
      </c>
      <c r="C1209" s="3" t="s">
        <v>2495</v>
      </c>
      <c r="D1209" s="3"/>
      <c r="E1209" s="3" t="s">
        <v>14</v>
      </c>
      <c r="F1209" s="3" t="s">
        <v>2723</v>
      </c>
    </row>
    <row r="1210" spans="1:6" hidden="1" x14ac:dyDescent="0.35">
      <c r="A1210" s="5">
        <v>1209</v>
      </c>
      <c r="B1210" s="12" t="s">
        <v>2496</v>
      </c>
      <c r="C1210" s="3" t="s">
        <v>2497</v>
      </c>
      <c r="D1210" s="3"/>
      <c r="E1210" s="3" t="s">
        <v>14</v>
      </c>
      <c r="F1210" s="3" t="s">
        <v>2723</v>
      </c>
    </row>
    <row r="1211" spans="1:6" hidden="1" x14ac:dyDescent="0.35">
      <c r="A1211" s="5">
        <v>1210</v>
      </c>
      <c r="B1211" s="12" t="s">
        <v>2498</v>
      </c>
      <c r="C1211" s="3" t="s">
        <v>2499</v>
      </c>
      <c r="D1211" s="3"/>
      <c r="E1211" s="3" t="s">
        <v>14</v>
      </c>
      <c r="F1211" s="3" t="s">
        <v>2723</v>
      </c>
    </row>
    <row r="1212" spans="1:6" hidden="1" x14ac:dyDescent="0.35">
      <c r="A1212" s="5">
        <v>1211</v>
      </c>
      <c r="B1212" s="12" t="s">
        <v>2500</v>
      </c>
      <c r="C1212" s="3" t="s">
        <v>2501</v>
      </c>
      <c r="D1212" s="3"/>
      <c r="E1212" s="3" t="s">
        <v>14</v>
      </c>
      <c r="F1212" s="3" t="s">
        <v>2723</v>
      </c>
    </row>
    <row r="1213" spans="1:6" hidden="1" x14ac:dyDescent="0.35">
      <c r="A1213" s="5">
        <v>1212</v>
      </c>
      <c r="B1213" s="12" t="s">
        <v>2502</v>
      </c>
      <c r="C1213" s="3" t="s">
        <v>2503</v>
      </c>
      <c r="D1213" s="3"/>
      <c r="E1213" s="3" t="s">
        <v>14</v>
      </c>
      <c r="F1213" s="3" t="s">
        <v>2723</v>
      </c>
    </row>
    <row r="1214" spans="1:6" hidden="1" x14ac:dyDescent="0.35">
      <c r="A1214" s="5">
        <v>1213</v>
      </c>
      <c r="B1214" s="12" t="s">
        <v>2504</v>
      </c>
      <c r="C1214" s="3" t="s">
        <v>2505</v>
      </c>
      <c r="D1214" s="3"/>
      <c r="E1214" s="3" t="s">
        <v>14</v>
      </c>
      <c r="F1214" s="3" t="s">
        <v>2723</v>
      </c>
    </row>
    <row r="1215" spans="1:6" hidden="1" x14ac:dyDescent="0.35">
      <c r="A1215" s="5">
        <v>1214</v>
      </c>
      <c r="B1215" s="12" t="s">
        <v>2506</v>
      </c>
      <c r="C1215" s="3" t="s">
        <v>2507</v>
      </c>
      <c r="D1215" s="3"/>
      <c r="E1215" s="3" t="s">
        <v>14</v>
      </c>
      <c r="F1215" s="3" t="s">
        <v>2723</v>
      </c>
    </row>
    <row r="1216" spans="1:6" hidden="1" x14ac:dyDescent="0.35">
      <c r="A1216" s="5">
        <v>1215</v>
      </c>
      <c r="B1216" s="12" t="s">
        <v>2508</v>
      </c>
      <c r="C1216" s="3" t="s">
        <v>2509</v>
      </c>
      <c r="D1216" s="3"/>
      <c r="E1216" s="3" t="s">
        <v>14</v>
      </c>
      <c r="F1216" s="3" t="s">
        <v>2723</v>
      </c>
    </row>
    <row r="1217" spans="1:6" hidden="1" x14ac:dyDescent="0.35">
      <c r="A1217" s="5">
        <v>1216</v>
      </c>
      <c r="B1217" s="12" t="s">
        <v>2510</v>
      </c>
      <c r="C1217" s="3" t="s">
        <v>2511</v>
      </c>
      <c r="D1217" s="3"/>
      <c r="E1217" s="3" t="s">
        <v>14</v>
      </c>
      <c r="F1217" s="3" t="s">
        <v>2723</v>
      </c>
    </row>
    <row r="1218" spans="1:6" hidden="1" x14ac:dyDescent="0.35">
      <c r="A1218" s="5">
        <v>1217</v>
      </c>
      <c r="B1218" s="12" t="s">
        <v>2512</v>
      </c>
      <c r="C1218" s="3" t="s">
        <v>2513</v>
      </c>
      <c r="D1218" s="3"/>
      <c r="E1218" s="3" t="s">
        <v>14</v>
      </c>
      <c r="F1218" s="3" t="s">
        <v>2723</v>
      </c>
    </row>
    <row r="1219" spans="1:6" hidden="1" x14ac:dyDescent="0.35">
      <c r="A1219" s="5">
        <v>1218</v>
      </c>
      <c r="B1219" s="12" t="s">
        <v>2514</v>
      </c>
      <c r="C1219" s="3" t="s">
        <v>2515</v>
      </c>
      <c r="D1219" s="3"/>
      <c r="E1219" s="3" t="s">
        <v>14</v>
      </c>
      <c r="F1219" s="3" t="s">
        <v>2723</v>
      </c>
    </row>
    <row r="1220" spans="1:6" hidden="1" x14ac:dyDescent="0.35">
      <c r="A1220" s="5">
        <v>1219</v>
      </c>
      <c r="B1220" s="12" t="s">
        <v>2516</v>
      </c>
      <c r="C1220" s="3" t="s">
        <v>2517</v>
      </c>
      <c r="D1220" s="3"/>
      <c r="E1220" s="3" t="s">
        <v>14</v>
      </c>
      <c r="F1220" s="3" t="s">
        <v>2723</v>
      </c>
    </row>
    <row r="1221" spans="1:6" hidden="1" x14ac:dyDescent="0.35">
      <c r="A1221" s="5">
        <v>1220</v>
      </c>
      <c r="B1221" s="12" t="s">
        <v>2518</v>
      </c>
      <c r="C1221" s="3" t="s">
        <v>2519</v>
      </c>
      <c r="D1221" s="3"/>
      <c r="E1221" s="3" t="s">
        <v>14</v>
      </c>
      <c r="F1221" s="3" t="s">
        <v>2723</v>
      </c>
    </row>
    <row r="1222" spans="1:6" hidden="1" x14ac:dyDescent="0.35">
      <c r="A1222" s="5">
        <v>1221</v>
      </c>
      <c r="B1222" s="12" t="s">
        <v>2520</v>
      </c>
      <c r="C1222" s="3" t="s">
        <v>2521</v>
      </c>
      <c r="D1222" s="3"/>
      <c r="E1222" s="3" t="s">
        <v>14</v>
      </c>
      <c r="F1222" s="3" t="s">
        <v>2723</v>
      </c>
    </row>
    <row r="1223" spans="1:6" hidden="1" x14ac:dyDescent="0.35">
      <c r="A1223" s="5">
        <v>1222</v>
      </c>
      <c r="B1223" s="12" t="s">
        <v>2522</v>
      </c>
      <c r="C1223" s="3" t="s">
        <v>2523</v>
      </c>
      <c r="D1223" s="3"/>
      <c r="E1223" s="3" t="s">
        <v>14</v>
      </c>
      <c r="F1223" s="3" t="s">
        <v>2723</v>
      </c>
    </row>
    <row r="1224" spans="1:6" hidden="1" x14ac:dyDescent="0.35">
      <c r="A1224" s="5">
        <v>1223</v>
      </c>
      <c r="B1224" s="12" t="s">
        <v>2524</v>
      </c>
      <c r="C1224" s="3" t="s">
        <v>2525</v>
      </c>
      <c r="D1224" s="3"/>
      <c r="E1224" s="3" t="s">
        <v>14</v>
      </c>
      <c r="F1224" s="3" t="s">
        <v>2723</v>
      </c>
    </row>
    <row r="1225" spans="1:6" hidden="1" x14ac:dyDescent="0.35">
      <c r="A1225" s="5">
        <v>1224</v>
      </c>
      <c r="B1225" s="12" t="s">
        <v>2526</v>
      </c>
      <c r="C1225" s="3" t="s">
        <v>2527</v>
      </c>
      <c r="D1225" s="3"/>
      <c r="E1225" s="3" t="s">
        <v>14</v>
      </c>
      <c r="F1225" s="3" t="s">
        <v>2723</v>
      </c>
    </row>
    <row r="1226" spans="1:6" hidden="1" x14ac:dyDescent="0.35">
      <c r="A1226" s="5">
        <v>1225</v>
      </c>
      <c r="B1226" s="12" t="s">
        <v>2528</v>
      </c>
      <c r="C1226" s="3" t="s">
        <v>2529</v>
      </c>
      <c r="D1226" s="3"/>
      <c r="E1226" s="3" t="s">
        <v>14</v>
      </c>
      <c r="F1226" s="3" t="s">
        <v>2723</v>
      </c>
    </row>
    <row r="1227" spans="1:6" hidden="1" x14ac:dyDescent="0.35">
      <c r="A1227" s="5">
        <v>1226</v>
      </c>
      <c r="B1227" s="12" t="s">
        <v>2530</v>
      </c>
      <c r="C1227" s="3" t="s">
        <v>2531</v>
      </c>
      <c r="D1227" s="3"/>
      <c r="E1227" s="3" t="s">
        <v>14</v>
      </c>
      <c r="F1227" s="3" t="s">
        <v>2723</v>
      </c>
    </row>
    <row r="1228" spans="1:6" hidden="1" x14ac:dyDescent="0.35">
      <c r="A1228" s="5">
        <v>1227</v>
      </c>
      <c r="B1228" s="12" t="s">
        <v>2532</v>
      </c>
      <c r="C1228" s="3" t="s">
        <v>2533</v>
      </c>
      <c r="D1228" s="3"/>
      <c r="E1228" s="3" t="s">
        <v>14</v>
      </c>
      <c r="F1228" s="3" t="s">
        <v>2724</v>
      </c>
    </row>
    <row r="1229" spans="1:6" hidden="1" x14ac:dyDescent="0.35">
      <c r="A1229" s="5">
        <v>1228</v>
      </c>
      <c r="B1229" s="12" t="s">
        <v>2534</v>
      </c>
      <c r="C1229" s="3" t="s">
        <v>2535</v>
      </c>
      <c r="D1229" s="3"/>
      <c r="E1229" s="3" t="s">
        <v>14</v>
      </c>
      <c r="F1229" s="3" t="s">
        <v>2724</v>
      </c>
    </row>
    <row r="1230" spans="1:6" hidden="1" x14ac:dyDescent="0.35">
      <c r="A1230" s="5">
        <v>1229</v>
      </c>
      <c r="B1230" s="12" t="s">
        <v>2536</v>
      </c>
      <c r="C1230" s="3" t="s">
        <v>2537</v>
      </c>
      <c r="D1230" s="3"/>
      <c r="E1230" s="3" t="s">
        <v>14</v>
      </c>
      <c r="F1230" s="3" t="s">
        <v>2725</v>
      </c>
    </row>
    <row r="1231" spans="1:6" hidden="1" x14ac:dyDescent="0.35">
      <c r="A1231" s="5">
        <v>1230</v>
      </c>
      <c r="B1231" s="12" t="s">
        <v>2538</v>
      </c>
      <c r="C1231" s="3" t="s">
        <v>2539</v>
      </c>
      <c r="D1231" s="3"/>
      <c r="E1231" s="3" t="s">
        <v>14</v>
      </c>
      <c r="F1231" s="3" t="s">
        <v>2726</v>
      </c>
    </row>
    <row r="1232" spans="1:6" hidden="1" x14ac:dyDescent="0.35">
      <c r="A1232" s="5">
        <v>1231</v>
      </c>
      <c r="B1232" s="12" t="s">
        <v>2540</v>
      </c>
      <c r="C1232" s="3" t="s">
        <v>2541</v>
      </c>
      <c r="D1232" s="3"/>
      <c r="E1232" s="3" t="s">
        <v>14</v>
      </c>
      <c r="F1232" s="3" t="s">
        <v>2726</v>
      </c>
    </row>
    <row r="1233" spans="1:6" hidden="1" x14ac:dyDescent="0.35">
      <c r="A1233" s="5">
        <v>1232</v>
      </c>
      <c r="B1233" s="3" t="s">
        <v>2542</v>
      </c>
      <c r="C1233" s="3" t="s">
        <v>2543</v>
      </c>
      <c r="D1233" s="3"/>
      <c r="E1233" s="3" t="s">
        <v>14</v>
      </c>
      <c r="F1233" s="3" t="s">
        <v>2727</v>
      </c>
    </row>
    <row r="1234" spans="1:6" hidden="1" x14ac:dyDescent="0.35">
      <c r="A1234" s="5">
        <v>1233</v>
      </c>
      <c r="B1234" s="12" t="s">
        <v>2544</v>
      </c>
      <c r="C1234" s="3" t="s">
        <v>2545</v>
      </c>
      <c r="D1234" s="3"/>
      <c r="E1234" s="3" t="s">
        <v>14</v>
      </c>
      <c r="F1234" s="3" t="s">
        <v>2728</v>
      </c>
    </row>
    <row r="1235" spans="1:6" hidden="1" x14ac:dyDescent="0.35">
      <c r="A1235" s="5">
        <v>1234</v>
      </c>
      <c r="B1235" s="12" t="s">
        <v>2546</v>
      </c>
      <c r="C1235" s="3" t="s">
        <v>2547</v>
      </c>
      <c r="D1235" s="3"/>
      <c r="E1235" s="3" t="s">
        <v>14</v>
      </c>
      <c r="F1235" s="3" t="s">
        <v>2728</v>
      </c>
    </row>
    <row r="1236" spans="1:6" hidden="1" x14ac:dyDescent="0.35">
      <c r="A1236" s="5">
        <v>1235</v>
      </c>
      <c r="B1236" s="12" t="s">
        <v>2548</v>
      </c>
      <c r="C1236" s="3" t="s">
        <v>2549</v>
      </c>
      <c r="D1236" s="3"/>
      <c r="E1236" s="3" t="s">
        <v>14</v>
      </c>
      <c r="F1236" s="3" t="s">
        <v>2728</v>
      </c>
    </row>
    <row r="1237" spans="1:6" hidden="1" x14ac:dyDescent="0.35">
      <c r="A1237" s="5">
        <v>1236</v>
      </c>
      <c r="B1237" s="12" t="s">
        <v>2550</v>
      </c>
      <c r="C1237" s="3" t="s">
        <v>2551</v>
      </c>
      <c r="D1237" s="3"/>
      <c r="E1237" s="3" t="s">
        <v>14</v>
      </c>
      <c r="F1237" s="3" t="s">
        <v>2728</v>
      </c>
    </row>
    <row r="1238" spans="1:6" hidden="1" x14ac:dyDescent="0.35">
      <c r="A1238" s="5">
        <v>1237</v>
      </c>
      <c r="B1238" s="12" t="s">
        <v>2552</v>
      </c>
      <c r="C1238" s="3" t="s">
        <v>2553</v>
      </c>
      <c r="D1238" s="3"/>
      <c r="E1238" s="3" t="s">
        <v>14</v>
      </c>
      <c r="F1238" s="3" t="s">
        <v>2728</v>
      </c>
    </row>
    <row r="1239" spans="1:6" hidden="1" x14ac:dyDescent="0.35">
      <c r="A1239" s="5">
        <v>1238</v>
      </c>
      <c r="B1239" s="12" t="s">
        <v>2554</v>
      </c>
      <c r="C1239" s="3" t="s">
        <v>2555</v>
      </c>
      <c r="D1239" s="3"/>
      <c r="E1239" s="3" t="s">
        <v>14</v>
      </c>
      <c r="F1239" s="3" t="s">
        <v>2728</v>
      </c>
    </row>
    <row r="1240" spans="1:6" hidden="1" x14ac:dyDescent="0.35">
      <c r="A1240" s="5">
        <v>1239</v>
      </c>
      <c r="B1240" s="12" t="s">
        <v>2556</v>
      </c>
      <c r="C1240" s="3" t="s">
        <v>2557</v>
      </c>
      <c r="D1240" s="3"/>
      <c r="E1240" s="3" t="s">
        <v>14</v>
      </c>
      <c r="F1240" s="3" t="s">
        <v>2728</v>
      </c>
    </row>
    <row r="1241" spans="1:6" hidden="1" x14ac:dyDescent="0.35">
      <c r="A1241" s="5">
        <v>1240</v>
      </c>
      <c r="B1241" s="12" t="s">
        <v>2558</v>
      </c>
      <c r="C1241" s="3" t="s">
        <v>2559</v>
      </c>
      <c r="D1241" s="3"/>
      <c r="E1241" s="3" t="s">
        <v>14</v>
      </c>
      <c r="F1241" s="3" t="s">
        <v>2728</v>
      </c>
    </row>
    <row r="1242" spans="1:6" hidden="1" x14ac:dyDescent="0.35">
      <c r="A1242" s="5">
        <v>1241</v>
      </c>
      <c r="B1242" s="12" t="s">
        <v>2560</v>
      </c>
      <c r="C1242" s="3" t="s">
        <v>2561</v>
      </c>
      <c r="D1242" s="3"/>
      <c r="E1242" s="3" t="s">
        <v>14</v>
      </c>
      <c r="F1242" s="3" t="s">
        <v>2728</v>
      </c>
    </row>
    <row r="1243" spans="1:6" hidden="1" x14ac:dyDescent="0.35">
      <c r="A1243" s="5">
        <v>1242</v>
      </c>
      <c r="B1243" s="12" t="s">
        <v>2562</v>
      </c>
      <c r="C1243" s="3" t="s">
        <v>2563</v>
      </c>
      <c r="D1243" s="3"/>
      <c r="E1243" s="3" t="s">
        <v>14</v>
      </c>
      <c r="F1243" s="3" t="s">
        <v>2728</v>
      </c>
    </row>
    <row r="1244" spans="1:6" hidden="1" x14ac:dyDescent="0.35">
      <c r="A1244" s="5">
        <v>1243</v>
      </c>
      <c r="B1244" s="12" t="s">
        <v>2564</v>
      </c>
      <c r="C1244" s="3" t="s">
        <v>2565</v>
      </c>
      <c r="D1244" s="3"/>
      <c r="E1244" s="3" t="s">
        <v>14</v>
      </c>
      <c r="F1244" s="3" t="s">
        <v>2728</v>
      </c>
    </row>
    <row r="1245" spans="1:6" hidden="1" x14ac:dyDescent="0.35">
      <c r="A1245" s="5">
        <v>1244</v>
      </c>
      <c r="B1245" s="12" t="s">
        <v>2566</v>
      </c>
      <c r="C1245" s="3" t="s">
        <v>2567</v>
      </c>
      <c r="D1245" s="3"/>
      <c r="E1245" s="3" t="s">
        <v>14</v>
      </c>
      <c r="F1245" s="3" t="s">
        <v>2728</v>
      </c>
    </row>
    <row r="1246" spans="1:6" hidden="1" x14ac:dyDescent="0.35">
      <c r="A1246" s="5">
        <v>1245</v>
      </c>
      <c r="B1246" s="12" t="s">
        <v>2568</v>
      </c>
      <c r="C1246" s="3" t="s">
        <v>2569</v>
      </c>
      <c r="D1246" s="3"/>
      <c r="E1246" s="3" t="s">
        <v>14</v>
      </c>
      <c r="F1246" s="3" t="s">
        <v>2716</v>
      </c>
    </row>
    <row r="1247" spans="1:6" hidden="1" x14ac:dyDescent="0.35">
      <c r="A1247" s="5">
        <v>1246</v>
      </c>
      <c r="B1247" s="12" t="s">
        <v>2570</v>
      </c>
      <c r="C1247" s="3" t="s">
        <v>2571</v>
      </c>
      <c r="D1247" s="3"/>
      <c r="E1247" s="3" t="s">
        <v>14</v>
      </c>
      <c r="F1247" s="3" t="s">
        <v>2716</v>
      </c>
    </row>
    <row r="1248" spans="1:6" hidden="1" x14ac:dyDescent="0.35">
      <c r="A1248" s="5">
        <v>1247</v>
      </c>
      <c r="B1248" s="12" t="s">
        <v>2572</v>
      </c>
      <c r="C1248" s="3" t="s">
        <v>2573</v>
      </c>
      <c r="D1248" s="3"/>
      <c r="E1248" s="3" t="s">
        <v>14</v>
      </c>
      <c r="F1248" s="3" t="s">
        <v>2716</v>
      </c>
    </row>
    <row r="1249" spans="1:6" hidden="1" x14ac:dyDescent="0.35">
      <c r="A1249" s="5">
        <v>1248</v>
      </c>
      <c r="B1249" s="12" t="s">
        <v>2574</v>
      </c>
      <c r="C1249" s="3" t="s">
        <v>2575</v>
      </c>
      <c r="D1249" s="3"/>
      <c r="E1249" s="3" t="s">
        <v>14</v>
      </c>
      <c r="F1249" s="3" t="s">
        <v>544</v>
      </c>
    </row>
    <row r="1250" spans="1:6" hidden="1" x14ac:dyDescent="0.35">
      <c r="A1250" s="5">
        <v>1249</v>
      </c>
      <c r="B1250" s="12" t="s">
        <v>2576</v>
      </c>
      <c r="C1250" s="3" t="s">
        <v>2577</v>
      </c>
      <c r="D1250" s="3"/>
      <c r="E1250" s="3" t="s">
        <v>14</v>
      </c>
      <c r="F1250" s="3" t="s">
        <v>2717</v>
      </c>
    </row>
    <row r="1251" spans="1:6" hidden="1" x14ac:dyDescent="0.35">
      <c r="A1251" s="5">
        <v>1250</v>
      </c>
      <c r="B1251" s="12" t="s">
        <v>2578</v>
      </c>
      <c r="C1251" s="3" t="s">
        <v>2579</v>
      </c>
      <c r="D1251" s="3"/>
      <c r="E1251" s="3" t="s">
        <v>14</v>
      </c>
      <c r="F1251" s="3" t="s">
        <v>2717</v>
      </c>
    </row>
    <row r="1252" spans="1:6" hidden="1" x14ac:dyDescent="0.35">
      <c r="A1252" s="5">
        <v>1251</v>
      </c>
      <c r="B1252" s="12" t="s">
        <v>2580</v>
      </c>
      <c r="C1252" s="3" t="s">
        <v>2581</v>
      </c>
      <c r="D1252" s="3"/>
      <c r="E1252" s="3" t="s">
        <v>14</v>
      </c>
      <c r="F1252" s="3" t="s">
        <v>2717</v>
      </c>
    </row>
    <row r="1253" spans="1:6" hidden="1" x14ac:dyDescent="0.35">
      <c r="A1253" s="5">
        <v>1252</v>
      </c>
      <c r="B1253" s="12" t="s">
        <v>2582</v>
      </c>
      <c r="C1253" s="3" t="s">
        <v>2583</v>
      </c>
      <c r="D1253" s="3"/>
      <c r="E1253" s="3" t="s">
        <v>14</v>
      </c>
      <c r="F1253" s="3" t="s">
        <v>2717</v>
      </c>
    </row>
    <row r="1254" spans="1:6" hidden="1" x14ac:dyDescent="0.35">
      <c r="A1254" s="5">
        <v>1253</v>
      </c>
      <c r="B1254" s="12" t="s">
        <v>2584</v>
      </c>
      <c r="C1254" s="3" t="s">
        <v>2585</v>
      </c>
      <c r="D1254" s="3"/>
      <c r="E1254" s="3" t="s">
        <v>14</v>
      </c>
      <c r="F1254" s="3" t="s">
        <v>2717</v>
      </c>
    </row>
    <row r="1255" spans="1:6" hidden="1" x14ac:dyDescent="0.35">
      <c r="A1255" s="5">
        <v>1254</v>
      </c>
      <c r="B1255" s="12" t="s">
        <v>2586</v>
      </c>
      <c r="C1255" s="3" t="s">
        <v>2587</v>
      </c>
      <c r="D1255" s="3"/>
      <c r="E1255" s="3" t="s">
        <v>14</v>
      </c>
      <c r="F1255" s="3" t="s">
        <v>2717</v>
      </c>
    </row>
    <row r="1256" spans="1:6" hidden="1" x14ac:dyDescent="0.35">
      <c r="A1256" s="5">
        <v>1255</v>
      </c>
      <c r="B1256" s="12" t="s">
        <v>2588</v>
      </c>
      <c r="C1256" s="3" t="s">
        <v>2589</v>
      </c>
      <c r="D1256" s="3"/>
      <c r="E1256" s="3" t="s">
        <v>14</v>
      </c>
      <c r="F1256" s="3" t="s">
        <v>417</v>
      </c>
    </row>
    <row r="1257" spans="1:6" hidden="1" x14ac:dyDescent="0.35">
      <c r="A1257" s="5">
        <v>1256</v>
      </c>
      <c r="B1257" s="12" t="s">
        <v>2590</v>
      </c>
      <c r="C1257" s="3" t="s">
        <v>2591</v>
      </c>
      <c r="D1257" s="3"/>
      <c r="E1257" s="3" t="s">
        <v>14</v>
      </c>
      <c r="F1257" s="3" t="s">
        <v>417</v>
      </c>
    </row>
    <row r="1258" spans="1:6" hidden="1" x14ac:dyDescent="0.35">
      <c r="A1258" s="5">
        <v>1257</v>
      </c>
      <c r="B1258" s="12" t="s">
        <v>2592</v>
      </c>
      <c r="C1258" s="3" t="s">
        <v>2593</v>
      </c>
      <c r="D1258" s="3"/>
      <c r="E1258" s="3" t="s">
        <v>14</v>
      </c>
      <c r="F1258" s="3" t="s">
        <v>417</v>
      </c>
    </row>
    <row r="1259" spans="1:6" hidden="1" x14ac:dyDescent="0.35">
      <c r="A1259" s="5">
        <v>1258</v>
      </c>
      <c r="B1259" s="12" t="s">
        <v>2594</v>
      </c>
      <c r="C1259" s="3" t="s">
        <v>2595</v>
      </c>
      <c r="D1259" s="3"/>
      <c r="E1259" s="3" t="s">
        <v>14</v>
      </c>
      <c r="F1259" s="3" t="s">
        <v>417</v>
      </c>
    </row>
    <row r="1260" spans="1:6" hidden="1" x14ac:dyDescent="0.35">
      <c r="A1260" s="5">
        <v>1259</v>
      </c>
      <c r="B1260" s="12" t="s">
        <v>2596</v>
      </c>
      <c r="C1260" s="3" t="s">
        <v>2597</v>
      </c>
      <c r="D1260" s="3"/>
      <c r="E1260" s="3" t="s">
        <v>14</v>
      </c>
      <c r="F1260" s="3" t="s">
        <v>417</v>
      </c>
    </row>
    <row r="1261" spans="1:6" hidden="1" x14ac:dyDescent="0.35">
      <c r="A1261" s="5">
        <v>1260</v>
      </c>
      <c r="B1261" s="12" t="s">
        <v>2598</v>
      </c>
      <c r="C1261" s="3" t="s">
        <v>2599</v>
      </c>
      <c r="D1261" s="3"/>
      <c r="E1261" s="3" t="s">
        <v>14</v>
      </c>
      <c r="F1261" s="3" t="s">
        <v>417</v>
      </c>
    </row>
    <row r="1262" spans="1:6" hidden="1" x14ac:dyDescent="0.35">
      <c r="A1262" s="5">
        <v>1261</v>
      </c>
      <c r="B1262" s="12" t="s">
        <v>2600</v>
      </c>
      <c r="C1262" s="3" t="s">
        <v>2601</v>
      </c>
      <c r="D1262" s="3"/>
      <c r="E1262" s="3" t="s">
        <v>14</v>
      </c>
      <c r="F1262" s="3" t="s">
        <v>417</v>
      </c>
    </row>
    <row r="1263" spans="1:6" hidden="1" x14ac:dyDescent="0.35">
      <c r="A1263" s="5">
        <v>1262</v>
      </c>
      <c r="B1263" s="12" t="s">
        <v>2602</v>
      </c>
      <c r="C1263" s="3" t="s">
        <v>2603</v>
      </c>
      <c r="D1263" s="3"/>
      <c r="E1263" s="3" t="s">
        <v>14</v>
      </c>
      <c r="F1263" s="3" t="s">
        <v>417</v>
      </c>
    </row>
    <row r="1264" spans="1:6" hidden="1" x14ac:dyDescent="0.35">
      <c r="A1264" s="5">
        <v>1263</v>
      </c>
      <c r="B1264" s="12" t="s">
        <v>2604</v>
      </c>
      <c r="C1264" s="3" t="s">
        <v>2605</v>
      </c>
      <c r="D1264" s="3"/>
      <c r="E1264" s="3" t="s">
        <v>14</v>
      </c>
      <c r="F1264" s="3" t="s">
        <v>417</v>
      </c>
    </row>
    <row r="1265" spans="1:6" hidden="1" x14ac:dyDescent="0.35">
      <c r="A1265" s="5">
        <v>1264</v>
      </c>
      <c r="B1265" s="12" t="s">
        <v>2606</v>
      </c>
      <c r="C1265" s="3" t="s">
        <v>2607</v>
      </c>
      <c r="D1265" s="3"/>
      <c r="E1265" s="3" t="s">
        <v>14</v>
      </c>
      <c r="F1265" s="3" t="s">
        <v>417</v>
      </c>
    </row>
    <row r="1266" spans="1:6" hidden="1" x14ac:dyDescent="0.35">
      <c r="A1266" s="5">
        <v>1265</v>
      </c>
      <c r="B1266" s="12" t="s">
        <v>2608</v>
      </c>
      <c r="C1266" s="3" t="s">
        <v>2609</v>
      </c>
      <c r="D1266" s="3"/>
      <c r="E1266" s="3" t="s">
        <v>14</v>
      </c>
      <c r="F1266" s="3" t="s">
        <v>417</v>
      </c>
    </row>
    <row r="1267" spans="1:6" hidden="1" x14ac:dyDescent="0.35">
      <c r="A1267" s="5">
        <v>1266</v>
      </c>
      <c r="B1267" s="12" t="s">
        <v>2610</v>
      </c>
      <c r="C1267" s="3" t="s">
        <v>2611</v>
      </c>
      <c r="D1267" s="3"/>
      <c r="E1267" s="3" t="s">
        <v>14</v>
      </c>
      <c r="F1267" s="3" t="s">
        <v>417</v>
      </c>
    </row>
    <row r="1268" spans="1:6" hidden="1" x14ac:dyDescent="0.35">
      <c r="A1268" s="5">
        <v>1267</v>
      </c>
      <c r="B1268" s="12" t="s">
        <v>2612</v>
      </c>
      <c r="C1268" s="3" t="s">
        <v>2613</v>
      </c>
      <c r="D1268" s="3"/>
      <c r="E1268" s="3" t="s">
        <v>14</v>
      </c>
      <c r="F1268" s="3" t="s">
        <v>52</v>
      </c>
    </row>
    <row r="1269" spans="1:6" hidden="1" x14ac:dyDescent="0.35">
      <c r="A1269" s="5">
        <v>1268</v>
      </c>
      <c r="B1269" s="12" t="s">
        <v>2614</v>
      </c>
      <c r="C1269" s="3" t="s">
        <v>2615</v>
      </c>
      <c r="D1269" s="3"/>
      <c r="E1269" s="3" t="s">
        <v>14</v>
      </c>
      <c r="F1269" s="3" t="s">
        <v>170</v>
      </c>
    </row>
    <row r="1270" spans="1:6" hidden="1" x14ac:dyDescent="0.35">
      <c r="A1270" s="5">
        <v>1269</v>
      </c>
      <c r="B1270" s="12" t="s">
        <v>2616</v>
      </c>
      <c r="C1270" s="3" t="s">
        <v>2617</v>
      </c>
      <c r="D1270" s="3"/>
      <c r="E1270" s="3" t="s">
        <v>14</v>
      </c>
      <c r="F1270" s="3" t="s">
        <v>112</v>
      </c>
    </row>
    <row r="1271" spans="1:6" hidden="1" x14ac:dyDescent="0.35">
      <c r="A1271" s="5">
        <v>1270</v>
      </c>
      <c r="B1271" s="12" t="s">
        <v>2618</v>
      </c>
      <c r="C1271" s="3" t="s">
        <v>2619</v>
      </c>
      <c r="D1271" s="3"/>
      <c r="E1271" s="3" t="s">
        <v>14</v>
      </c>
      <c r="F1271" s="3" t="s">
        <v>112</v>
      </c>
    </row>
    <row r="1272" spans="1:6" hidden="1" x14ac:dyDescent="0.35">
      <c r="A1272" s="5">
        <v>1271</v>
      </c>
      <c r="B1272" s="12" t="s">
        <v>2620</v>
      </c>
      <c r="C1272" s="3" t="s">
        <v>2621</v>
      </c>
      <c r="D1272" s="3"/>
      <c r="E1272" s="3" t="s">
        <v>14</v>
      </c>
      <c r="F1272" s="3" t="s">
        <v>112</v>
      </c>
    </row>
    <row r="1273" spans="1:6" hidden="1" x14ac:dyDescent="0.35">
      <c r="A1273" s="5">
        <v>1272</v>
      </c>
      <c r="B1273" s="12" t="s">
        <v>2622</v>
      </c>
      <c r="C1273" s="3" t="s">
        <v>2623</v>
      </c>
      <c r="D1273" s="3"/>
      <c r="E1273" s="3" t="s">
        <v>14</v>
      </c>
      <c r="F1273" s="3" t="s">
        <v>112</v>
      </c>
    </row>
    <row r="1274" spans="1:6" hidden="1" x14ac:dyDescent="0.35">
      <c r="A1274" s="5">
        <v>1273</v>
      </c>
      <c r="B1274" s="12" t="s">
        <v>2624</v>
      </c>
      <c r="C1274" s="3" t="s">
        <v>2625</v>
      </c>
      <c r="D1274" s="3"/>
      <c r="E1274" s="3" t="s">
        <v>14</v>
      </c>
      <c r="F1274" s="3" t="s">
        <v>112</v>
      </c>
    </row>
    <row r="1275" spans="1:6" hidden="1" x14ac:dyDescent="0.35">
      <c r="A1275" s="5">
        <v>1274</v>
      </c>
      <c r="B1275" s="12" t="s">
        <v>2626</v>
      </c>
      <c r="C1275" s="3" t="s">
        <v>2627</v>
      </c>
      <c r="D1275" s="3"/>
      <c r="E1275" s="3" t="s">
        <v>14</v>
      </c>
      <c r="F1275" s="3" t="s">
        <v>932</v>
      </c>
    </row>
    <row r="1276" spans="1:6" hidden="1" x14ac:dyDescent="0.35">
      <c r="A1276" s="5">
        <v>1275</v>
      </c>
      <c r="B1276" s="12" t="s">
        <v>2628</v>
      </c>
      <c r="C1276" s="3" t="s">
        <v>2629</v>
      </c>
      <c r="D1276" s="3"/>
      <c r="E1276" s="3" t="s">
        <v>14</v>
      </c>
      <c r="F1276" s="3" t="s">
        <v>932</v>
      </c>
    </row>
    <row r="1277" spans="1:6" hidden="1" x14ac:dyDescent="0.35">
      <c r="A1277" s="5">
        <v>1276</v>
      </c>
      <c r="B1277" s="12" t="s">
        <v>2630</v>
      </c>
      <c r="C1277" s="3" t="s">
        <v>2631</v>
      </c>
      <c r="D1277" s="3"/>
      <c r="E1277" s="3" t="s">
        <v>14</v>
      </c>
      <c r="F1277" s="3" t="s">
        <v>932</v>
      </c>
    </row>
    <row r="1278" spans="1:6" hidden="1" x14ac:dyDescent="0.35">
      <c r="A1278" s="5">
        <v>1277</v>
      </c>
      <c r="B1278" s="12" t="s">
        <v>2632</v>
      </c>
      <c r="C1278" s="3" t="s">
        <v>2633</v>
      </c>
      <c r="D1278" s="3"/>
      <c r="E1278" s="3" t="s">
        <v>14</v>
      </c>
      <c r="F1278" s="3" t="s">
        <v>209</v>
      </c>
    </row>
    <row r="1279" spans="1:6" hidden="1" x14ac:dyDescent="0.35">
      <c r="A1279" s="5">
        <v>1278</v>
      </c>
      <c r="B1279" s="12" t="s">
        <v>2634</v>
      </c>
      <c r="C1279" s="3" t="s">
        <v>2635</v>
      </c>
      <c r="D1279" s="3"/>
      <c r="E1279" s="3" t="s">
        <v>14</v>
      </c>
      <c r="F1279" s="3" t="s">
        <v>209</v>
      </c>
    </row>
    <row r="1280" spans="1:6" hidden="1" x14ac:dyDescent="0.35">
      <c r="A1280" s="5">
        <v>1279</v>
      </c>
      <c r="B1280" s="12" t="s">
        <v>2636</v>
      </c>
      <c r="C1280" s="3" t="s">
        <v>2637</v>
      </c>
      <c r="D1280" s="3"/>
      <c r="E1280" s="3" t="s">
        <v>14</v>
      </c>
      <c r="F1280" s="3" t="s">
        <v>209</v>
      </c>
    </row>
    <row r="1281" spans="1:6" hidden="1" x14ac:dyDescent="0.35">
      <c r="A1281" s="5">
        <v>1280</v>
      </c>
      <c r="B1281" s="12" t="s">
        <v>2638</v>
      </c>
      <c r="C1281" s="3" t="s">
        <v>2639</v>
      </c>
      <c r="D1281" s="3"/>
      <c r="E1281" s="3" t="s">
        <v>14</v>
      </c>
      <c r="F1281" s="3" t="s">
        <v>209</v>
      </c>
    </row>
    <row r="1282" spans="1:6" hidden="1" x14ac:dyDescent="0.35">
      <c r="A1282" s="5">
        <v>1281</v>
      </c>
      <c r="B1282" s="12" t="s">
        <v>2640</v>
      </c>
      <c r="C1282" s="3" t="s">
        <v>2641</v>
      </c>
      <c r="D1282" s="3"/>
      <c r="E1282" s="3" t="s">
        <v>14</v>
      </c>
      <c r="F1282" s="3" t="s">
        <v>209</v>
      </c>
    </row>
    <row r="1283" spans="1:6" hidden="1" x14ac:dyDescent="0.35">
      <c r="A1283" s="5">
        <v>1282</v>
      </c>
      <c r="B1283" s="12" t="s">
        <v>2642</v>
      </c>
      <c r="C1283" s="3" t="s">
        <v>2643</v>
      </c>
      <c r="D1283" s="3"/>
      <c r="E1283" s="3" t="s">
        <v>14</v>
      </c>
      <c r="F1283" s="3" t="s">
        <v>209</v>
      </c>
    </row>
    <row r="1284" spans="1:6" hidden="1" x14ac:dyDescent="0.35">
      <c r="A1284" s="5">
        <v>1283</v>
      </c>
      <c r="B1284" s="12" t="s">
        <v>2644</v>
      </c>
      <c r="C1284" s="3" t="s">
        <v>2645</v>
      </c>
      <c r="D1284" s="3"/>
      <c r="E1284" s="3" t="s">
        <v>14</v>
      </c>
      <c r="F1284" s="3" t="s">
        <v>209</v>
      </c>
    </row>
    <row r="1285" spans="1:6" hidden="1" x14ac:dyDescent="0.35">
      <c r="A1285" s="5">
        <v>1284</v>
      </c>
      <c r="B1285" s="12" t="s">
        <v>2646</v>
      </c>
      <c r="C1285" s="3" t="s">
        <v>2647</v>
      </c>
      <c r="D1285" s="3"/>
      <c r="E1285" s="3" t="s">
        <v>14</v>
      </c>
      <c r="F1285" s="3" t="s">
        <v>325</v>
      </c>
    </row>
    <row r="1286" spans="1:6" hidden="1" x14ac:dyDescent="0.35">
      <c r="A1286" s="5">
        <v>1285</v>
      </c>
      <c r="B1286" s="12" t="s">
        <v>2648</v>
      </c>
      <c r="C1286" s="3" t="s">
        <v>2649</v>
      </c>
      <c r="D1286" s="3"/>
      <c r="E1286" s="3" t="s">
        <v>14</v>
      </c>
      <c r="F1286" s="3" t="s">
        <v>325</v>
      </c>
    </row>
    <row r="1287" spans="1:6" hidden="1" x14ac:dyDescent="0.35">
      <c r="A1287" s="5">
        <v>1286</v>
      </c>
      <c r="B1287" s="12" t="s">
        <v>2650</v>
      </c>
      <c r="C1287" s="3" t="s">
        <v>2651</v>
      </c>
      <c r="D1287" s="3"/>
      <c r="E1287" s="3" t="s">
        <v>14</v>
      </c>
      <c r="F1287" s="3" t="s">
        <v>325</v>
      </c>
    </row>
    <row r="1288" spans="1:6" hidden="1" x14ac:dyDescent="0.35">
      <c r="A1288" s="5">
        <v>1287</v>
      </c>
      <c r="B1288" s="12" t="s">
        <v>2652</v>
      </c>
      <c r="C1288" s="3" t="s">
        <v>2653</v>
      </c>
      <c r="D1288" s="3"/>
      <c r="E1288" s="3" t="s">
        <v>14</v>
      </c>
      <c r="F1288" s="3" t="s">
        <v>325</v>
      </c>
    </row>
    <row r="1289" spans="1:6" hidden="1" x14ac:dyDescent="0.35">
      <c r="A1289" s="5">
        <v>1288</v>
      </c>
      <c r="B1289" s="12" t="s">
        <v>2654</v>
      </c>
      <c r="C1289" s="3" t="s">
        <v>2655</v>
      </c>
      <c r="D1289" s="3"/>
      <c r="E1289" s="3" t="s">
        <v>14</v>
      </c>
      <c r="F1289" s="3" t="s">
        <v>325</v>
      </c>
    </row>
    <row r="1290" spans="1:6" hidden="1" x14ac:dyDescent="0.35">
      <c r="A1290" s="5">
        <v>1289</v>
      </c>
      <c r="B1290" s="12" t="s">
        <v>2656</v>
      </c>
      <c r="C1290" s="3" t="s">
        <v>2657</v>
      </c>
      <c r="D1290" s="3"/>
      <c r="E1290" s="3" t="s">
        <v>14</v>
      </c>
      <c r="F1290" s="3" t="s">
        <v>974</v>
      </c>
    </row>
    <row r="1291" spans="1:6" hidden="1" x14ac:dyDescent="0.35">
      <c r="A1291" s="5">
        <v>1290</v>
      </c>
      <c r="B1291" s="12" t="s">
        <v>2658</v>
      </c>
      <c r="C1291" s="3" t="s">
        <v>2659</v>
      </c>
      <c r="D1291" s="3"/>
      <c r="E1291" s="3" t="s">
        <v>14</v>
      </c>
      <c r="F1291" s="3" t="s">
        <v>360</v>
      </c>
    </row>
    <row r="1292" spans="1:6" hidden="1" x14ac:dyDescent="0.35">
      <c r="A1292" s="5">
        <v>1291</v>
      </c>
      <c r="B1292" s="12" t="s">
        <v>2660</v>
      </c>
      <c r="C1292" s="3" t="s">
        <v>2661</v>
      </c>
      <c r="D1292" s="3"/>
      <c r="E1292" s="3" t="s">
        <v>14</v>
      </c>
      <c r="F1292" s="3" t="s">
        <v>360</v>
      </c>
    </row>
    <row r="1293" spans="1:6" hidden="1" x14ac:dyDescent="0.35">
      <c r="A1293" s="5">
        <v>1292</v>
      </c>
      <c r="B1293" s="12" t="s">
        <v>2662</v>
      </c>
      <c r="C1293" s="3" t="s">
        <v>2663</v>
      </c>
      <c r="D1293" s="3"/>
      <c r="E1293" s="3" t="s">
        <v>14</v>
      </c>
      <c r="F1293" s="3" t="s">
        <v>923</v>
      </c>
    </row>
    <row r="1294" spans="1:6" hidden="1" x14ac:dyDescent="0.35">
      <c r="A1294" s="5">
        <v>1293</v>
      </c>
      <c r="B1294" s="12" t="s">
        <v>2664</v>
      </c>
      <c r="C1294" s="3" t="s">
        <v>2665</v>
      </c>
      <c r="D1294" s="3"/>
      <c r="E1294" s="3" t="s">
        <v>14</v>
      </c>
      <c r="F1294" s="3" t="s">
        <v>2724</v>
      </c>
    </row>
    <row r="1295" spans="1:6" hidden="1" x14ac:dyDescent="0.35">
      <c r="A1295" s="5">
        <v>1294</v>
      </c>
      <c r="B1295" s="12" t="s">
        <v>2666</v>
      </c>
      <c r="C1295" s="3" t="s">
        <v>2667</v>
      </c>
      <c r="D1295" s="3"/>
      <c r="E1295" s="3" t="s">
        <v>14</v>
      </c>
      <c r="F1295" s="3" t="s">
        <v>52</v>
      </c>
    </row>
    <row r="1296" spans="1:6" hidden="1" x14ac:dyDescent="0.35">
      <c r="A1296" s="5">
        <v>1295</v>
      </c>
      <c r="B1296" s="12" t="s">
        <v>2668</v>
      </c>
      <c r="C1296" s="3" t="s">
        <v>2669</v>
      </c>
      <c r="D1296" s="3"/>
      <c r="E1296" s="3" t="s">
        <v>14</v>
      </c>
      <c r="F1296" s="3" t="s">
        <v>52</v>
      </c>
    </row>
    <row r="1297" spans="1:6" hidden="1" x14ac:dyDescent="0.35">
      <c r="A1297" s="5">
        <v>1296</v>
      </c>
      <c r="B1297" s="12" t="s">
        <v>2670</v>
      </c>
      <c r="C1297" s="3" t="s">
        <v>2671</v>
      </c>
      <c r="D1297" s="3"/>
      <c r="E1297" s="3" t="s">
        <v>14</v>
      </c>
      <c r="F1297" s="3" t="s">
        <v>52</v>
      </c>
    </row>
    <row r="1298" spans="1:6" hidden="1" x14ac:dyDescent="0.35">
      <c r="A1298" s="5">
        <v>1297</v>
      </c>
      <c r="B1298" s="12" t="s">
        <v>2672</v>
      </c>
      <c r="C1298" s="3" t="s">
        <v>2673</v>
      </c>
      <c r="D1298" s="3"/>
      <c r="E1298" s="3" t="s">
        <v>14</v>
      </c>
      <c r="F1298" s="3" t="s">
        <v>52</v>
      </c>
    </row>
    <row r="1299" spans="1:6" hidden="1" x14ac:dyDescent="0.35">
      <c r="A1299" s="5">
        <v>1298</v>
      </c>
      <c r="B1299" s="12" t="s">
        <v>2674</v>
      </c>
      <c r="C1299" s="3" t="s">
        <v>2675</v>
      </c>
      <c r="D1299" s="3"/>
      <c r="E1299" s="3" t="s">
        <v>14</v>
      </c>
      <c r="F1299" s="3" t="s">
        <v>52</v>
      </c>
    </row>
    <row r="1300" spans="1:6" hidden="1" x14ac:dyDescent="0.35">
      <c r="A1300" s="5">
        <v>1299</v>
      </c>
      <c r="B1300" s="12" t="s">
        <v>2676</v>
      </c>
      <c r="C1300" s="3" t="s">
        <v>2677</v>
      </c>
      <c r="D1300" s="3"/>
      <c r="E1300" s="3" t="s">
        <v>14</v>
      </c>
      <c r="F1300" s="3" t="s">
        <v>52</v>
      </c>
    </row>
    <row r="1301" spans="1:6" hidden="1" x14ac:dyDescent="0.35">
      <c r="A1301" s="5">
        <v>1300</v>
      </c>
      <c r="B1301" s="12" t="s">
        <v>2678</v>
      </c>
      <c r="C1301" s="3" t="s">
        <v>2679</v>
      </c>
      <c r="D1301" s="3"/>
      <c r="E1301" s="3" t="s">
        <v>14</v>
      </c>
      <c r="F1301" s="3" t="s">
        <v>52</v>
      </c>
    </row>
    <row r="1302" spans="1:6" hidden="1" x14ac:dyDescent="0.35">
      <c r="A1302" s="5">
        <v>1301</v>
      </c>
      <c r="B1302" s="12" t="s">
        <v>2680</v>
      </c>
      <c r="C1302" s="3" t="s">
        <v>2681</v>
      </c>
      <c r="D1302" s="3"/>
      <c r="E1302" s="3" t="s">
        <v>14</v>
      </c>
      <c r="F1302" s="3" t="s">
        <v>525</v>
      </c>
    </row>
    <row r="1303" spans="1:6" hidden="1" x14ac:dyDescent="0.35">
      <c r="A1303" s="5">
        <v>1302</v>
      </c>
      <c r="B1303" s="12" t="s">
        <v>2682</v>
      </c>
      <c r="C1303" s="3" t="s">
        <v>2683</v>
      </c>
      <c r="D1303" s="3"/>
      <c r="E1303" s="3" t="s">
        <v>14</v>
      </c>
      <c r="F1303" s="3" t="s">
        <v>525</v>
      </c>
    </row>
    <row r="1304" spans="1:6" hidden="1" x14ac:dyDescent="0.35">
      <c r="A1304" s="5">
        <v>1303</v>
      </c>
      <c r="B1304" s="12" t="s">
        <v>2684</v>
      </c>
      <c r="C1304" s="3" t="s">
        <v>2685</v>
      </c>
      <c r="D1304" s="3"/>
      <c r="E1304" s="3" t="s">
        <v>14</v>
      </c>
      <c r="F1304" s="3" t="s">
        <v>360</v>
      </c>
    </row>
    <row r="1305" spans="1:6" hidden="1" x14ac:dyDescent="0.35">
      <c r="A1305" s="5">
        <v>1304</v>
      </c>
      <c r="B1305" s="12" t="s">
        <v>2686</v>
      </c>
      <c r="C1305" s="3" t="s">
        <v>2687</v>
      </c>
      <c r="D1305" s="3"/>
      <c r="E1305" s="3" t="s">
        <v>14</v>
      </c>
      <c r="F1305" s="3" t="s">
        <v>360</v>
      </c>
    </row>
    <row r="1306" spans="1:6" hidden="1" x14ac:dyDescent="0.35">
      <c r="A1306" s="5">
        <v>1305</v>
      </c>
      <c r="B1306" s="12" t="s">
        <v>2688</v>
      </c>
      <c r="C1306" s="3" t="s">
        <v>2689</v>
      </c>
      <c r="D1306" s="3"/>
      <c r="E1306" s="3" t="s">
        <v>14</v>
      </c>
      <c r="F1306" s="3" t="s">
        <v>170</v>
      </c>
    </row>
    <row r="1307" spans="1:6" hidden="1" x14ac:dyDescent="0.35">
      <c r="A1307" s="5">
        <v>1306</v>
      </c>
      <c r="B1307" s="12" t="s">
        <v>2690</v>
      </c>
      <c r="C1307" s="3" t="s">
        <v>2691</v>
      </c>
      <c r="D1307" s="3"/>
      <c r="E1307" s="3" t="s">
        <v>14</v>
      </c>
      <c r="F1307" s="3" t="s">
        <v>945</v>
      </c>
    </row>
    <row r="1308" spans="1:6" hidden="1" x14ac:dyDescent="0.35">
      <c r="A1308" s="5">
        <v>1307</v>
      </c>
      <c r="B1308" s="12" t="s">
        <v>2692</v>
      </c>
      <c r="C1308" s="3" t="s">
        <v>2693</v>
      </c>
      <c r="D1308" s="3"/>
      <c r="E1308" s="3" t="s">
        <v>14</v>
      </c>
      <c r="F1308" s="3" t="s">
        <v>417</v>
      </c>
    </row>
    <row r="1309" spans="1:6" hidden="1" x14ac:dyDescent="0.35">
      <c r="A1309" s="5">
        <v>1308</v>
      </c>
      <c r="B1309" s="12" t="s">
        <v>2694</v>
      </c>
      <c r="C1309" s="3" t="s">
        <v>2695</v>
      </c>
      <c r="D1309" s="3"/>
      <c r="E1309" s="3" t="s">
        <v>14</v>
      </c>
      <c r="F1309" s="3" t="s">
        <v>2729</v>
      </c>
    </row>
    <row r="1310" spans="1:6" hidden="1" x14ac:dyDescent="0.35">
      <c r="A1310" s="5">
        <v>1309</v>
      </c>
      <c r="B1310" s="12" t="s">
        <v>2696</v>
      </c>
      <c r="C1310" s="3" t="s">
        <v>2697</v>
      </c>
      <c r="D1310" s="3"/>
      <c r="E1310" s="3" t="s">
        <v>14</v>
      </c>
      <c r="F1310" s="3" t="s">
        <v>580</v>
      </c>
    </row>
    <row r="1311" spans="1:6" hidden="1" x14ac:dyDescent="0.35">
      <c r="A1311" s="5">
        <v>1310</v>
      </c>
      <c r="B1311" s="12" t="s">
        <v>2698</v>
      </c>
      <c r="C1311" s="3" t="s">
        <v>2699</v>
      </c>
      <c r="D1311" s="3"/>
      <c r="E1311" s="3" t="s">
        <v>14</v>
      </c>
      <c r="F1311" s="3" t="s">
        <v>580</v>
      </c>
    </row>
    <row r="1312" spans="1:6" hidden="1" x14ac:dyDescent="0.35">
      <c r="A1312" s="5">
        <v>1311</v>
      </c>
      <c r="B1312" s="12" t="s">
        <v>2700</v>
      </c>
      <c r="C1312" s="3" t="s">
        <v>2701</v>
      </c>
      <c r="D1312" s="3"/>
      <c r="E1312" s="3" t="s">
        <v>14</v>
      </c>
      <c r="F1312" s="3" t="s">
        <v>580</v>
      </c>
    </row>
    <row r="1313" spans="1:6" hidden="1" x14ac:dyDescent="0.35">
      <c r="A1313" s="5">
        <v>1312</v>
      </c>
      <c r="B1313" s="12" t="s">
        <v>2702</v>
      </c>
      <c r="C1313" s="3" t="s">
        <v>2703</v>
      </c>
      <c r="D1313" s="3"/>
      <c r="E1313" s="3" t="s">
        <v>14</v>
      </c>
      <c r="F1313" s="3" t="s">
        <v>2728</v>
      </c>
    </row>
    <row r="1314" spans="1:6" hidden="1" x14ac:dyDescent="0.35">
      <c r="A1314" s="5">
        <v>1313</v>
      </c>
      <c r="B1314" s="12" t="s">
        <v>2704</v>
      </c>
      <c r="C1314" s="14" t="s">
        <v>2705</v>
      </c>
      <c r="D1314" s="3"/>
      <c r="E1314" s="3" t="s">
        <v>14</v>
      </c>
      <c r="F1314" s="3" t="s">
        <v>10</v>
      </c>
    </row>
    <row r="1315" spans="1:6" hidden="1" x14ac:dyDescent="0.35">
      <c r="A1315" s="8">
        <v>1314</v>
      </c>
      <c r="B1315" s="9" t="s">
        <v>2706</v>
      </c>
      <c r="C1315" s="15" t="s">
        <v>2707</v>
      </c>
      <c r="D1315" s="3"/>
      <c r="E1315" s="3" t="s">
        <v>14</v>
      </c>
      <c r="F1315" s="3" t="s">
        <v>10</v>
      </c>
    </row>
    <row r="1316" spans="1:6" hidden="1" x14ac:dyDescent="0.35">
      <c r="A1316" s="5">
        <v>1315</v>
      </c>
      <c r="B1316" s="7" t="s">
        <v>2708</v>
      </c>
      <c r="C1316" s="16" t="s">
        <v>2709</v>
      </c>
      <c r="D1316" s="3"/>
      <c r="E1316" s="3" t="s">
        <v>14</v>
      </c>
      <c r="F1316" s="3" t="s">
        <v>10</v>
      </c>
    </row>
    <row r="1317" spans="1:6" hidden="1" x14ac:dyDescent="0.35">
      <c r="A1317" s="5">
        <v>1316</v>
      </c>
      <c r="B1317" s="7" t="s">
        <v>2710</v>
      </c>
      <c r="C1317" s="16" t="s">
        <v>2711</v>
      </c>
      <c r="D1317" s="3"/>
      <c r="E1317" s="3" t="s">
        <v>14</v>
      </c>
      <c r="F1317" s="3" t="s">
        <v>2719</v>
      </c>
    </row>
    <row r="1318" spans="1:6" hidden="1" x14ac:dyDescent="0.35">
      <c r="A1318" s="5">
        <v>1317</v>
      </c>
      <c r="B1318" s="7" t="s">
        <v>2712</v>
      </c>
      <c r="C1318" s="16" t="s">
        <v>2713</v>
      </c>
      <c r="D1318" s="3"/>
      <c r="E1318" s="3" t="s">
        <v>14</v>
      </c>
      <c r="F1318" s="3" t="s">
        <v>932</v>
      </c>
    </row>
  </sheetData>
  <autoFilter ref="A1:F1318" xr:uid="{6666EA4B-9917-439D-8152-F3617974BAAF}">
    <filterColumn colId="5">
      <filters>
        <filter val="Lembaga Penelitian &amp; Pengabdian Kepada Masyarakat"/>
        <filter val="Lembaga Pengembangan Pembelajaran dan Penjaminan Mutu"/>
        <filter val="LP3M"/>
        <filter val="LPPM"/>
      </filters>
    </filterColumn>
  </autoFilter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REKAP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2026-07-21T04:11:47Z</dcterms:created>
  <dcterms:modified xsi:type="dcterms:W3CDTF">2026-07-21T06:58:10Z</dcterms:modified>
</cp:coreProperties>
</file>