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ZD 2026 07 LP3M\"/>
    </mc:Choice>
  </mc:AlternateContent>
  <xr:revisionPtr revIDLastSave="0" documentId="13_ncr:1_{939B5F3F-40F8-4AC8-8B17-DF28892CA3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i 2026" sheetId="3" r:id="rId1"/>
  </sheets>
  <definedNames>
    <definedName name="_xlnm._FilterDatabase" localSheetId="0" hidden="1">'Mei 2026'!$A$1:$R$132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m1WMP84Em0l1BAYigs8/MMfm27OgZaKqQETVp+j8L6o="/>
    </ext>
  </extLst>
</workbook>
</file>

<file path=xl/sharedStrings.xml><?xml version="1.0" encoding="utf-8"?>
<sst xmlns="http://schemas.openxmlformats.org/spreadsheetml/2006/main" count="397" uniqueCount="272">
  <si>
    <t>Nama Jurnal</t>
  </si>
  <si>
    <t>SINTA</t>
  </si>
  <si>
    <t>Link Ejournal (baru)</t>
  </si>
  <si>
    <t>Jurnal Kajian Bali</t>
  </si>
  <si>
    <t>SINTA 1</t>
  </si>
  <si>
    <t>https://ejournal1.unud.ac.id/index.php/kajianbali</t>
  </si>
  <si>
    <t>Udayana Journal of Law and Culture</t>
  </si>
  <si>
    <t>https://ejournal4.unud.ac.id/index.php/ujlc/en</t>
  </si>
  <si>
    <t>Bali Journal of Anesthesiology</t>
  </si>
  <si>
    <t>Jurnal Ekonomi Kuantitatif Terapan</t>
  </si>
  <si>
    <t>SINTA 2</t>
  </si>
  <si>
    <t>https://ejournal1.unud.ac.id/index.php/jekt</t>
  </si>
  <si>
    <t>Jurnal Ilmiah Akuntansi dan Bisnis</t>
  </si>
  <si>
    <t>https://ejournal3.unud.ac.id/index.php/jiab</t>
  </si>
  <si>
    <t>E-Journal of Tourism</t>
  </si>
  <si>
    <t>https://ejournal1.unud.ac.id/index.php/eot</t>
  </si>
  <si>
    <t>Matrik: Jurnal Manajemen, Strategi Bisnis, dan Kewirausahaan</t>
  </si>
  <si>
    <t>https://ejournal1.unud.ac.id/index.php/jmbk</t>
  </si>
  <si>
    <t>Lontar Komputer: Jurnal Ilmiah Teknologi Informasi</t>
  </si>
  <si>
    <t>https://ejournal3.unud.ac.id/index.php/lontar</t>
  </si>
  <si>
    <t>Jurnal Veteriner</t>
  </si>
  <si>
    <t>https://ejournal4.unud.ac.id/index.php/juvet</t>
  </si>
  <si>
    <t>SOCA: Jurnal Sosial Ekonomi Pertanian</t>
  </si>
  <si>
    <t>https://ejournal3.unud.ac.id/index.php/soca</t>
  </si>
  <si>
    <t>Jurnal Magister Hukum Udayana</t>
  </si>
  <si>
    <t>https://ejournal4.unud.ac.id/index.php/jmu/en</t>
  </si>
  <si>
    <t>Indonesian Journal of Legal and Forensic Sciences</t>
  </si>
  <si>
    <t>SINTA 3</t>
  </si>
  <si>
    <t>https://ejournal3.unud.ac.id/index.php/ijlfs</t>
  </si>
  <si>
    <t>Journal of Marine and Aquatic Sciences</t>
  </si>
  <si>
    <t>https://ejournal4.unud.ac.id/index.php/jmas/en</t>
  </si>
  <si>
    <t>E-Jurnal Akuntansi</t>
  </si>
  <si>
    <t>https://ejournal1.unud.ac.id/index.php/akuntansi</t>
  </si>
  <si>
    <t>Jurnal BETA (Biosistem dan Teknik Pertanian)</t>
  </si>
  <si>
    <t>https://ejournal3.unud.ac.id/index.php/beta</t>
  </si>
  <si>
    <t>RUANG: Jurnal Lingkungan Binaan (SPACE: Journal of the Built Environment)</t>
  </si>
  <si>
    <t>https://ejournal1.unud.ac.id/index.php/ruang</t>
  </si>
  <si>
    <t>E-Jurnal Ekonomi dan Bisnis Universitas Udayana</t>
  </si>
  <si>
    <t>https://ejournal4.unud.ac.id/index.php/eeb/en</t>
  </si>
  <si>
    <t>Jurnal Ergonomi Indonesia (The Indonesian Journal of Ergonomic)</t>
  </si>
  <si>
    <t>https://ejournal4.unud.ac.id/index.php/ergonomi/en</t>
  </si>
  <si>
    <t>Advances in Tropical Biodiversity and Environmental Sciences</t>
  </si>
  <si>
    <t>https://ejournal1.unud.ac.id/index.php/atbes</t>
  </si>
  <si>
    <t>E-Journal of Linguistics</t>
  </si>
  <si>
    <t>https://ejournal1.unud.ac.id/index.php/ejl</t>
  </si>
  <si>
    <t>HUMANIS</t>
  </si>
  <si>
    <t>https://ejournal1.unud.ac.id/index.php/humanis</t>
  </si>
  <si>
    <t>Public Health and Preventive Medicine Archive</t>
  </si>
  <si>
    <t>Majalah Ilmiah Peternakan</t>
  </si>
  <si>
    <t>https://ejournal4.unud.ac.id/index.php/mip/en</t>
  </si>
  <si>
    <t>METAMORFOSA Journal of Biological Sciences</t>
  </si>
  <si>
    <t>https://ejournal3.unud.ac.id/index.php/metamorfosa</t>
  </si>
  <si>
    <t>Kertha Semaya : Journal Ilmu Hukum</t>
  </si>
  <si>
    <t>https://ejournal3.unud.ac.id/index.php/kerthasemaya</t>
  </si>
  <si>
    <t>Jurnal Kimia (Journal of Chemistry)</t>
  </si>
  <si>
    <t>https://ejournal3.unud.ac.id/index.php/jchem</t>
  </si>
  <si>
    <t>Kertha Patrika</t>
  </si>
  <si>
    <t>https://ejournal4.unud.ac.id/index.php/patrika/en</t>
  </si>
  <si>
    <t>Jurnal Penyakit Dalam Udayana (Udayana Journal of Internal Medicine)</t>
  </si>
  <si>
    <t>https://jpdunud.org/index.php/JPD</t>
  </si>
  <si>
    <t>Ecotrophic, Journal of Environmental Science</t>
  </si>
  <si>
    <t>https://ejournal3.unud.ac.id/index.php/ECOTROPHIC</t>
  </si>
  <si>
    <t>https://ejournal4.unud.ac.id/index.php/acta/en</t>
  </si>
  <si>
    <t>JUMPA (Jurnal Master Pariwisata)</t>
  </si>
  <si>
    <t>https://ejournal2.unud.ac.id/index.php/jumpa</t>
  </si>
  <si>
    <t>E-Jurnal Medika Udayana</t>
  </si>
  <si>
    <t>https://ejournal4.unud.ac.id/index.php/medika/en</t>
  </si>
  <si>
    <t>Jurnal SAKURA</t>
  </si>
  <si>
    <t>https://ejournal1.unud.ac.id/index.php/sakura</t>
  </si>
  <si>
    <t>BULETIN FISIKA</t>
  </si>
  <si>
    <t>https://ejournal3.unud.ac.id/index.php/buletinfisika</t>
  </si>
  <si>
    <t>Jurnal Ilmiah Merpati</t>
  </si>
  <si>
    <t>https://ejournal3.unud.ac.id/index.php/merpati</t>
  </si>
  <si>
    <t>Jurnal Biologi Udayana</t>
  </si>
  <si>
    <t>https://ejournal3.unud.ac.id/index.php/jbu</t>
  </si>
  <si>
    <t>Jurnal Rekayasa dan Manajemen Agroindustri</t>
  </si>
  <si>
    <t>https://ejournal1.unud.ac.id/index.php/jrma</t>
  </si>
  <si>
    <t>Jurnal Arsitektur Lansekap</t>
  </si>
  <si>
    <t>https://ejournal1.unud.ac.id/index.php/lanskap</t>
  </si>
  <si>
    <t>Medicina : Jurnal Ilmiah Kedokteran</t>
  </si>
  <si>
    <t>JURNAL DESTINASI PARIWISATA</t>
  </si>
  <si>
    <t>SINTA 4</t>
  </si>
  <si>
    <t>https://ejournal4.unud.ac.id/index.php/destinasi/en</t>
  </si>
  <si>
    <t>Majalah Ilmiah Teknologi Elektro</t>
  </si>
  <si>
    <t>https://ejournal2.unud.ac.id/index.php/mite</t>
  </si>
  <si>
    <t>LINGUAL: Journal of Language and Culture</t>
  </si>
  <si>
    <t>https://ejournal3.unud.ac.id/index.php/languange</t>
  </si>
  <si>
    <t>E-Journal of Cultural Studies</t>
  </si>
  <si>
    <t>https://ejournal1.unud.ac.id/index.php/ecs</t>
  </si>
  <si>
    <t>Jurnal Agribisnis dan Agrowisata (Journal of Agribusiness and Agritourism)</t>
  </si>
  <si>
    <t>https://ejournal1.unud.ac.id/index.php/JAA</t>
  </si>
  <si>
    <t>JURNAL MANAJEMEN AGRIBISNIS</t>
  </si>
  <si>
    <t>https://ejournal4.unud.ac.id/index.php/agribisnis/en</t>
  </si>
  <si>
    <t>Physical Therapy Journal of Indonesia</t>
  </si>
  <si>
    <t>Buletin Studi Ekonomi</t>
  </si>
  <si>
    <t>https://ejournal4.unud.ac.id/index.php/bse/en</t>
  </si>
  <si>
    <t>Jurnal IPTA (Industri Perjalanan Wisata)</t>
  </si>
  <si>
    <t>Jurnal Energi dan Manufaktur</t>
  </si>
  <si>
    <t>https://ejournal2.unud.ac.id/index.php/jem</t>
  </si>
  <si>
    <t>COPING (Community of Publishing in Nursing)</t>
  </si>
  <si>
    <t>https://ejournal2.unud.ac.id/index.php/coping</t>
  </si>
  <si>
    <t>Majalah Ilmiah Fisioterapi Indonesia</t>
  </si>
  <si>
    <t>https://ejournal2.unud.ac.id/index.php/mifi/index</t>
  </si>
  <si>
    <t>Jurnal Ilmiah Teknologi Pertanian Agrotechno</t>
  </si>
  <si>
    <t>https://ejournal1.unud.ac.id/index.php/agrotechno</t>
  </si>
  <si>
    <t>Buletin Veteriner Udayana</t>
  </si>
  <si>
    <t>https://ejournal3.unud.ac.id/index.php/buletinvet</t>
  </si>
  <si>
    <t>Indonesia Medicus Veterinus</t>
  </si>
  <si>
    <t>https://ejournal4.unud.ac.id/index.php/imv/en</t>
  </si>
  <si>
    <t>Agrotrop : Journal on Agriculture Science</t>
  </si>
  <si>
    <t>https://ejournal2.unud.ac.id/index.php/agrotrop</t>
  </si>
  <si>
    <t>E-JURNAL MATEMATIKA</t>
  </si>
  <si>
    <t>https://ejournal3.unud.ac.id/index.php/mtk</t>
  </si>
  <si>
    <t>CAKRA KIMIA (Indonesian E-Journal of Applied Chemistry)</t>
  </si>
  <si>
    <t>https://ejournal2.unud.ac.id/index.php/cakrakimia</t>
  </si>
  <si>
    <t>Sunari Penjor : Journal of Anthropology</t>
  </si>
  <si>
    <t>https://ejournal2.unud.ac.id/index.php/sunari</t>
  </si>
  <si>
    <t>JBN (Jurnal Bedah Nasional)</t>
  </si>
  <si>
    <t>https://ejournal4.unud.ac.id/index.php/jbn/en</t>
  </si>
  <si>
    <t>SIMBIOSIS</t>
  </si>
  <si>
    <t>https://ejournal3.unud.ac.id/index.php/simbiosis</t>
  </si>
  <si>
    <t>Jurnal Farmasi Udayana</t>
  </si>
  <si>
    <t>https://ejournal1.unud.ac.id/index.php/jfu</t>
  </si>
  <si>
    <t>Jurnal Ilmu Komputer</t>
  </si>
  <si>
    <t>https://ejournal3.unud.ac.id/index.php/jik</t>
  </si>
  <si>
    <t>Jurnal Ilmiah Teknik Sipil</t>
  </si>
  <si>
    <t>https://ejournal1.unud.ac.id/index.php/jits</t>
  </si>
  <si>
    <t>Bumi Lestari</t>
  </si>
  <si>
    <t>https://ejournal1.unud.ac.id/index.php/blje</t>
  </si>
  <si>
    <t>Pustaka: Jurnal Ilmu-Ilmu Budaya</t>
  </si>
  <si>
    <t>https://ejournal2.unud.ac.id/index.php/pustaka</t>
  </si>
  <si>
    <t>Journal of Marine Research and Technology</t>
  </si>
  <si>
    <t>https://ejournal3.unud.ac.id/index.php/JMRT</t>
  </si>
  <si>
    <t>Journal of a Sustainable Global South</t>
  </si>
  <si>
    <t>https://ejournal2.unud.ac.id/index.php/jsgs</t>
  </si>
  <si>
    <t>Itepa : Jurnal Ilmu dan Teknologi Pangan</t>
  </si>
  <si>
    <t>https://ejournal3.unud.ac.id/index.php/itepa</t>
  </si>
  <si>
    <t>Bali Anatomy Journal</t>
  </si>
  <si>
    <t>https://ejournal1.unud.ac.id/index.php/baja</t>
  </si>
  <si>
    <t>Pastura; Journal Of Tropical Forage Science</t>
  </si>
  <si>
    <t>https://ejournal4.unud.ac.id/index.php/pastura/en</t>
  </si>
  <si>
    <t>JURNAL PSIKOLOGI UDAYANA</t>
  </si>
  <si>
    <t>https://ejournal4.unud.ac.id/index.php/jpu/</t>
  </si>
  <si>
    <t>Buletin Udayana Mengabdi</t>
  </si>
  <si>
    <t>https://ejournal2.unud.ac.id/index.php/bum</t>
  </si>
  <si>
    <t>Jurnal SPEKTRUM</t>
  </si>
  <si>
    <t>https://ejournal1.unud.ac.id/index.php/spektrum</t>
  </si>
  <si>
    <t>Journal of Electrical, Electronics and Informatics</t>
  </si>
  <si>
    <t>https://ejournal1.unud.ac.id/index.php/JEEI</t>
  </si>
  <si>
    <t>Jurnal Matematika</t>
  </si>
  <si>
    <t>https://ejournal3.unud.ac.id/index.php/jmat</t>
  </si>
  <si>
    <t>Jurnal Mettek: Jurnal Ilmiah Nasional dalam Bidang Ilmu Teknik Mesin</t>
  </si>
  <si>
    <t>https://ejournal3.unud.ac.id/index.php/mettek</t>
  </si>
  <si>
    <t>Jurnal Ilmiah Teknologi dan Komputer (JITTER)</t>
  </si>
  <si>
    <t>https://ejournal1.unud.ac.id/index.php/jitter</t>
  </si>
  <si>
    <t>Sport and Fitness Journal</t>
  </si>
  <si>
    <t>SINTA 5</t>
  </si>
  <si>
    <t>https://ejournal2.unud.ac.id/index.php/sport</t>
  </si>
  <si>
    <t>E-Jurnal Manajemen</t>
  </si>
  <si>
    <t>https://ejournal1.unud.ac.id/index.php/manajemen</t>
  </si>
  <si>
    <t>https://ejournal2.unud.ac.id/index.php/jeliku</t>
  </si>
  <si>
    <t>Bali Dental Journal</t>
  </si>
  <si>
    <t>Archive of Community Health</t>
  </si>
  <si>
    <t>https://ejournal4.unud.ac.id/index.php/ach/en</t>
  </si>
  <si>
    <t>Journal Pharmaceutical Science and Application (JPSA)</t>
  </si>
  <si>
    <t>https://ejournal3.unud.ac.id/index.php/jpsa</t>
  </si>
  <si>
    <t>JURNAL ILMIAH WIDYA SOSIOPOLITIKA</t>
  </si>
  <si>
    <t>https://ejournal4.unud.ac.id/index.php/widya/en</t>
  </si>
  <si>
    <t>Jurnal Spektran</t>
  </si>
  <si>
    <t>https://ejournal4.unud.ac.id/index.php/spektran/en</t>
  </si>
  <si>
    <t>Media Ilmiah Teknologi Pangan</t>
  </si>
  <si>
    <t>Linguistika: Buletin Ilmiah Program Magister Linguistik Universitas Udayana</t>
  </si>
  <si>
    <t>https://ejournal4.unud.ac.id/index.php/linguistika/en</t>
  </si>
  <si>
    <t>UDAYANA JOURNAL OF SOCIAL SCIENCES AND HUMANITIES (UJOSSH)</t>
  </si>
  <si>
    <t>https://ejournal3.unud.ac.id/index.php/UJoSSH</t>
  </si>
  <si>
    <t>International Journal of Engineering and Emerging Technology</t>
  </si>
  <si>
    <t>SINTA 6</t>
  </si>
  <si>
    <t>https://ejournal1.unud.ac.id/index.php/IJEET</t>
  </si>
  <si>
    <t>Prosiding Seminar Nasional Bahasa Ibu</t>
  </si>
  <si>
    <t>BELUM SINTA</t>
  </si>
  <si>
    <t>https://ejournal2.unud.ac.id/index.php/snbi</t>
  </si>
  <si>
    <t>Jurnal Nasional Teknologi Informasi dan Aplikasinya</t>
  </si>
  <si>
    <t>https://ejournal2.unud.ac.id/index.php/jnatia</t>
  </si>
  <si>
    <t>Stilistika : Journal of Indonesian Language and Literature</t>
  </si>
  <si>
    <t>https://ejournal4.unud.ac.id/index.php/stilistika/en</t>
  </si>
  <si>
    <t>Widya Cakra: Journal of Psychology and Humanities</t>
  </si>
  <si>
    <t>https://ejournal2.unud.ac.id/index.php/widyacakra</t>
  </si>
  <si>
    <t>Current Trends in Aquatic Science</t>
  </si>
  <si>
    <t>https://ejournal4.unud.ac.id/index.php/ctas/en</t>
  </si>
  <si>
    <t>Journal of Materials Engineering and Processing Technology</t>
  </si>
  <si>
    <t>https://ejournal3.unud.ac.id/index.php/JMEPT</t>
  </si>
  <si>
    <t>Jurnal Agroekoteknologi Tropika (Journal of Tropical Agroecotechnology)</t>
  </si>
  <si>
    <t>https://ejournal2.unud.ac.id/index.php/ejat</t>
  </si>
  <si>
    <t>Jurnal Ilmiah Ilmu Perpustakaan dan Informasi</t>
  </si>
  <si>
    <t>https://ejournal1.unud.ac.id/index.php/jipus</t>
  </si>
  <si>
    <t>E-Jurnal Medium</t>
  </si>
  <si>
    <t>https://ejournal2.unud.ac.id/index.php/komunikasi</t>
  </si>
  <si>
    <t>Jurnal Nawala Politika</t>
  </si>
  <si>
    <t>https://ejournal4.unud.ac.id/index.php/nawala</t>
  </si>
  <si>
    <t>SOROT</t>
  </si>
  <si>
    <t>https://ejournal3.unud.ac.id/index.php/sorot</t>
  </si>
  <si>
    <t>DIKSHI (DISKUSI ILMIAH KOMUNITAS HUBUNGAN INTERNASIONAL)</t>
  </si>
  <si>
    <t>https://ejournal2.unud.ac.id/index.php/dikshi</t>
  </si>
  <si>
    <t>Kertha Wicara : Journal Ilmu Hukum</t>
  </si>
  <si>
    <t>https://ejournal4.unud.ac.id/index.php/wicara/en</t>
  </si>
  <si>
    <t>Kertha Negara : Journal Ilmu Hukum</t>
  </si>
  <si>
    <t>https://ejournal4.unud.ac.id/index.php/kerthanegara</t>
  </si>
  <si>
    <t>Kertha Desa: Journal Ilmu Hukum</t>
  </si>
  <si>
    <t>https://ejournal2.unud.ac.id/index.php/kerthadesa</t>
  </si>
  <si>
    <t>Teknik Desain Mekanika</t>
  </si>
  <si>
    <t>https://ejournal2.unud.ac.id/index.php/tdm</t>
  </si>
  <si>
    <t>E-Jurnal Ekonomi Pembangunan Universitas Udayana</t>
  </si>
  <si>
    <t>https://ejournal1.unud.ac.id/index.php/eep/index</t>
  </si>
  <si>
    <t>Jurnal Peternakan Tropika</t>
  </si>
  <si>
    <t>https://ejournal4.unud.ac.id/index.php/tropika/en</t>
  </si>
  <si>
    <t>Jurnal Arsitektur Universitas Udayana</t>
  </si>
  <si>
    <t>https://ejournal1.unud.ac.id/index.php/ja</t>
  </si>
  <si>
    <t>Prosiding Seminar Nasional Bahasa, Sastra, &amp; Budaya</t>
  </si>
  <si>
    <t>https://ejournal1.unud.ac.id/index.php/snbsb</t>
  </si>
  <si>
    <t>Jurnal Pengabdian Masyarakat : SEWAGATI</t>
  </si>
  <si>
    <t>https://ejournal1.unud.ac.id/index.php/sewagati</t>
  </si>
  <si>
    <t>Jurnal Pengabdian Informatika</t>
  </si>
  <si>
    <t>https://ejournal1.unud.ac.id/index.php/jupita</t>
  </si>
  <si>
    <t>Prosiding Seminar Nasional FK HUNUD</t>
  </si>
  <si>
    <t>https://ejournal1.unud.ac.id/index.php/prosedingfkh</t>
  </si>
  <si>
    <t>Indonesian International Journal Of Anti-Aging Medicine</t>
  </si>
  <si>
    <t>https://ejournal1.unud.ac.id/index.php/injaam</t>
  </si>
  <si>
    <t>Veterinary Science and Medicine Journal</t>
  </si>
  <si>
    <t>https://ejournal1.unud.ac.id/index.php/jikh</t>
  </si>
  <si>
    <t>JURNAL RISET DAN APLIKASI TEKNIK INDUSTRI</t>
  </si>
  <si>
    <t>https://ejournal1.unud.ac.id/index.php/jrati</t>
  </si>
  <si>
    <t>Jurnal Ilmu Farmasi Nusantara</t>
  </si>
  <si>
    <t>https://ejournal1.unud.ac.id/index.php/jifn</t>
  </si>
  <si>
    <t>International Journal of Research and Inovation</t>
  </si>
  <si>
    <t>https://ejournal2.unud.ac.id/index.php/ijri</t>
  </si>
  <si>
    <t>Jurnal Psikiatri Udayana</t>
  </si>
  <si>
    <t>https://ejournal2.unud.ac.id/index.php/jpu</t>
  </si>
  <si>
    <t>Jurnal Stupika</t>
  </si>
  <si>
    <t>https://ejournal4.unud.ac.id/index.php/stupika/en</t>
  </si>
  <si>
    <t>Jurnal Teknik Lingkungan</t>
  </si>
  <si>
    <t>https://ejournal2.unud.ac.id/index.php/jtl</t>
  </si>
  <si>
    <t>Journal of Applied Research and Social Engagement</t>
  </si>
  <si>
    <t>https://ejournal2.unud.ac.id/index.php/jarse</t>
  </si>
  <si>
    <t>VISACA SEMADI SAMARTA(VISESA)</t>
  </si>
  <si>
    <t>https://ejournal2.unud.ac.id/index.php/visesa</t>
  </si>
  <si>
    <t>INDONESIAN JOURNAL OF SMALL SCALE FARMING</t>
  </si>
  <si>
    <t>https://ejournal3.unud.ac.id/index.php/ijoss</t>
  </si>
  <si>
    <t>Journal of Sustainable Finance and Development</t>
  </si>
  <si>
    <t>https://ejournal3.unud.ac.id/index.php/jsfd</t>
  </si>
  <si>
    <t>Journal of Veterinary and Animal Sciences</t>
  </si>
  <si>
    <t>https://ejournal3.unud.ac.id/index.php/JVAS</t>
  </si>
  <si>
    <t>Dura Negara</t>
  </si>
  <si>
    <t>https://ejournal2.unud.ac.id/index.php/duranegara</t>
  </si>
  <si>
    <t>Jurnal Anestesiologi dan Terapi Intensif</t>
  </si>
  <si>
    <t>https://ejournal4.unud.ac.id/index.php/jati/en</t>
  </si>
  <si>
    <t>Jurnal Ilmiah Amerta Ning Jagat (JINGGA)</t>
  </si>
  <si>
    <t>https://ejournal4.unud.ac.id/index.php/jingga/en</t>
  </si>
  <si>
    <t>Prosiding Workshop dan Seminar Nasional Farmasi (WSNF)</t>
  </si>
  <si>
    <t>https://ejournal1.unud.ac.id/index.php/wsnf</t>
  </si>
  <si>
    <t>Journal of Clinical and Cultural Psychiatry (JCCP)</t>
  </si>
  <si>
    <t>https://ejournal2.unud.ac.id/index.php/jccp</t>
  </si>
  <si>
    <t>Jurnal Taman</t>
  </si>
  <si>
    <t>https://ejournal3.unud.ac.id/index.php/tanam</t>
  </si>
  <si>
    <t>ACTA COMITAS: JURNAL HUKUM KENOTARIATAN</t>
  </si>
  <si>
    <t>https://ptji.org/index.php/ptji/</t>
  </si>
  <si>
    <t>https://journals.lww.com/bjoa/pages/default.aspx</t>
  </si>
  <si>
    <t>https://phpmarchive.org/index.php/phpma</t>
  </si>
  <si>
    <t>https://www.medicinaudayana.org/index.php/medicina</t>
  </si>
  <si>
    <t>https://ejournal1.unud.ac.id/index.php/pariwisata</t>
  </si>
  <si>
    <t>(JELIKU) JURNAL ELEKTRONIK ILMU KOMPUTER UDAYANA</t>
  </si>
  <si>
    <t>https://www.balidentaljournal.org/index.php/bdj/</t>
  </si>
  <si>
    <t>https://ejournal3.unud.ac.id/index.php/pangan/issue/archive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</si>
</sst>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1"/>
      <color theme="1"/>
      <name val="Aptos Narrow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467886"/>
      <name val="Times New Roman"/>
      <family val="1"/>
    </font>
    <font>
      <u/>
      <sz val="12"/>
      <color rgb="FF000000"/>
      <name val="Times New Roman"/>
      <family val="1"/>
    </font>
    <font>
      <strike/>
      <sz val="12"/>
      <color theme="1"/>
      <name val="Times New Roman"/>
      <family val="1"/>
    </font>
    <font>
      <strike/>
      <sz val="12"/>
      <color rgb="FF0000FF"/>
      <name val="Times New Roman"/>
      <family val="1"/>
    </font>
    <font>
      <strike/>
      <sz val="11"/>
      <color theme="1"/>
      <name val="Times New Roman"/>
      <family val="1"/>
    </font>
    <font>
      <strike/>
      <sz val="11"/>
      <color theme="1"/>
      <name val="Aptos Narrow"/>
      <scheme val="minor"/>
    </font>
    <font>
      <u/>
      <sz val="12"/>
      <color theme="1"/>
      <name val="Times New Roman"/>
      <family val="1"/>
    </font>
    <font>
      <sz val="11"/>
      <color theme="1"/>
      <name val="Aptos Narrow"/>
      <scheme val="minor"/>
    </font>
    <font>
      <b/>
      <sz val="11"/>
      <color theme="1"/>
      <name val="Aptos Narrow"/>
      <scheme val="minor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4" fillId="0" borderId="1" xfId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30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</dxfs>
  <tableStyles count="15">
    <tableStyle name="Januari 2026-style" pivot="0" count="2" xr9:uid="{00000000-0011-0000-FFFF-FFFF00000000}">
      <tableStyleElement type="firstRowStripe" dxfId="29"/>
      <tableStyleElement type="secondRowStripe" dxfId="28"/>
    </tableStyle>
    <tableStyle name="Januari 2026-style 2" pivot="0" count="2" xr9:uid="{00000000-0011-0000-FFFF-FFFF01000000}">
      <tableStyleElement type="firstRowStripe" dxfId="27"/>
      <tableStyleElement type="secondRowStripe" dxfId="26"/>
    </tableStyle>
    <tableStyle name="Januari 2026-style 3" pivot="0" count="2" xr9:uid="{00000000-0011-0000-FFFF-FFFF02000000}">
      <tableStyleElement type="firstRowStripe" dxfId="25"/>
      <tableStyleElement type="secondRowStripe" dxfId="24"/>
    </tableStyle>
    <tableStyle name="Januari 2026-style 4" pivot="0" count="2" xr9:uid="{00000000-0011-0000-FFFF-FFFF03000000}">
      <tableStyleElement type="firstRowStripe" dxfId="23"/>
      <tableStyleElement type="secondRowStripe" dxfId="22"/>
    </tableStyle>
    <tableStyle name="Januari 2026-style 5" pivot="0" count="2" xr9:uid="{00000000-0011-0000-FFFF-FFFF04000000}">
      <tableStyleElement type="firstRowStripe" dxfId="21"/>
      <tableStyleElement type="secondRowStripe" dxfId="20"/>
    </tableStyle>
    <tableStyle name="Januari 2026-style 6" pivot="0" count="2" xr9:uid="{00000000-0011-0000-FFFF-FFFF05000000}">
      <tableStyleElement type="firstRowStripe" dxfId="19"/>
      <tableStyleElement type="secondRowStripe" dxfId="18"/>
    </tableStyle>
    <tableStyle name="Januari 2026-style 7" pivot="0" count="2" xr9:uid="{00000000-0011-0000-FFFF-FFFF06000000}">
      <tableStyleElement type="firstRowStripe" dxfId="17"/>
      <tableStyleElement type="secondRowStripe" dxfId="16"/>
    </tableStyle>
    <tableStyle name="Januari 2026-style 8" pivot="0" count="2" xr9:uid="{00000000-0011-0000-FFFF-FFFF07000000}">
      <tableStyleElement type="firstRowStripe" dxfId="15"/>
      <tableStyleElement type="secondRowStripe" dxfId="14"/>
    </tableStyle>
    <tableStyle name="Januari 2026-style 9" pivot="0" count="2" xr9:uid="{00000000-0011-0000-FFFF-FFFF08000000}">
      <tableStyleElement type="firstRowStripe" dxfId="13"/>
      <tableStyleElement type="secondRowStripe" dxfId="12"/>
    </tableStyle>
    <tableStyle name="Januari 2026-style 10" pivot="0" count="2" xr9:uid="{00000000-0011-0000-FFFF-FFFF09000000}">
      <tableStyleElement type="firstRowStripe" dxfId="11"/>
      <tableStyleElement type="secondRowStripe" dxfId="10"/>
    </tableStyle>
    <tableStyle name="Januari 2026-style 11" pivot="0" count="2" xr9:uid="{00000000-0011-0000-FFFF-FFFF0A000000}">
      <tableStyleElement type="firstRowStripe" dxfId="9"/>
      <tableStyleElement type="secondRowStripe" dxfId="8"/>
    </tableStyle>
    <tableStyle name="Januari 2026-style 12" pivot="0" count="2" xr9:uid="{00000000-0011-0000-FFFF-FFFF0B000000}">
      <tableStyleElement type="firstRowStripe" dxfId="7"/>
      <tableStyleElement type="secondRowStripe" dxfId="6"/>
    </tableStyle>
    <tableStyle name="Januari 2026-style 13" pivot="0" count="2" xr9:uid="{00000000-0011-0000-FFFF-FFFF0C000000}">
      <tableStyleElement type="firstRowStripe" dxfId="5"/>
      <tableStyleElement type="secondRowStripe" dxfId="4"/>
    </tableStyle>
    <tableStyle name="Januari 2026-style 14" pivot="0" count="2" xr9:uid="{00000000-0011-0000-FFFF-FFFF0D000000}">
      <tableStyleElement type="firstRowStripe" dxfId="3"/>
      <tableStyleElement type="secondRowStripe" dxfId="2"/>
    </tableStyle>
    <tableStyle name="Januari 2026-style 15" pivot="0" count="2" xr9:uid="{00000000-0011-0000-FFFF-FFFF0E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journal3.unud.ac.id/index.php/jmat" TargetMode="External"/><Relationship Id="rId21" Type="http://schemas.openxmlformats.org/officeDocument/2006/relationships/hyperlink" Target="https://ejournal1.unud.ac.id/index.php/sewagati" TargetMode="External"/><Relationship Id="rId42" Type="http://schemas.openxmlformats.org/officeDocument/2006/relationships/hyperlink" Target="https://ejournal3.unud.ac.id/index.php/tanam" TargetMode="External"/><Relationship Id="rId47" Type="http://schemas.openxmlformats.org/officeDocument/2006/relationships/hyperlink" Target="https://ejournal3.unud.ac.id/index.php/jiab" TargetMode="External"/><Relationship Id="rId63" Type="http://schemas.openxmlformats.org/officeDocument/2006/relationships/hyperlink" Target="https://phpmarchive.org/index.php/phpma" TargetMode="External"/><Relationship Id="rId68" Type="http://schemas.openxmlformats.org/officeDocument/2006/relationships/hyperlink" Target="https://ejournal4.unud.ac.id/index.php/patrika/en" TargetMode="External"/><Relationship Id="rId84" Type="http://schemas.openxmlformats.org/officeDocument/2006/relationships/hyperlink" Target="https://ejournal2.unud.ac.id/index.php/mite" TargetMode="External"/><Relationship Id="rId89" Type="http://schemas.openxmlformats.org/officeDocument/2006/relationships/hyperlink" Target="https://ptji.org/index.php/ptji/" TargetMode="External"/><Relationship Id="rId112" Type="http://schemas.openxmlformats.org/officeDocument/2006/relationships/hyperlink" Target="https://ejournal4.unud.ac.id/index.php/pastura/en" TargetMode="External"/><Relationship Id="rId16" Type="http://schemas.openxmlformats.org/officeDocument/2006/relationships/hyperlink" Target="https://ejournal2.unud.ac.id/index.php/tdm" TargetMode="External"/><Relationship Id="rId107" Type="http://schemas.openxmlformats.org/officeDocument/2006/relationships/hyperlink" Target="https://ejournal2.unud.ac.id/index.php/pustaka" TargetMode="External"/><Relationship Id="rId11" Type="http://schemas.openxmlformats.org/officeDocument/2006/relationships/hyperlink" Target="https://ejournal3.unud.ac.id/index.php/sorot" TargetMode="External"/><Relationship Id="rId32" Type="http://schemas.openxmlformats.org/officeDocument/2006/relationships/hyperlink" Target="https://ejournal2.unud.ac.id/index.php/jarse" TargetMode="External"/><Relationship Id="rId37" Type="http://schemas.openxmlformats.org/officeDocument/2006/relationships/hyperlink" Target="https://ejournal2.unud.ac.id/index.php/duranegara" TargetMode="External"/><Relationship Id="rId53" Type="http://schemas.openxmlformats.org/officeDocument/2006/relationships/hyperlink" Target="https://ejournal4.unud.ac.id/index.php/jmu/en" TargetMode="External"/><Relationship Id="rId58" Type="http://schemas.openxmlformats.org/officeDocument/2006/relationships/hyperlink" Target="https://ejournal4.unud.ac.id/index.php/eeb/en" TargetMode="External"/><Relationship Id="rId74" Type="http://schemas.openxmlformats.org/officeDocument/2006/relationships/hyperlink" Target="https://ejournal3.unud.ac.id/index.php/merpati" TargetMode="External"/><Relationship Id="rId79" Type="http://schemas.openxmlformats.org/officeDocument/2006/relationships/hyperlink" Target="https://ejournal4.unud.ac.id/index.php/bse/en" TargetMode="External"/><Relationship Id="rId102" Type="http://schemas.openxmlformats.org/officeDocument/2006/relationships/hyperlink" Target="https://ejournal3.unud.ac.id/index.php/simbiosis" TargetMode="External"/><Relationship Id="rId123" Type="http://schemas.openxmlformats.org/officeDocument/2006/relationships/hyperlink" Target="https://jkg-udayana.org/" TargetMode="External"/><Relationship Id="rId128" Type="http://schemas.openxmlformats.org/officeDocument/2006/relationships/hyperlink" Target="https://ejournal3.unud.ac.id/index.php/pangan/issue/archive" TargetMode="External"/><Relationship Id="rId5" Type="http://schemas.openxmlformats.org/officeDocument/2006/relationships/hyperlink" Target="https://ejournal4.unud.ac.id/index.php/ctas/en" TargetMode="External"/><Relationship Id="rId90" Type="http://schemas.openxmlformats.org/officeDocument/2006/relationships/hyperlink" Target="https://ejournal1.unud.ac.id/index.php/pariwisata" TargetMode="External"/><Relationship Id="rId95" Type="http://schemas.openxmlformats.org/officeDocument/2006/relationships/hyperlink" Target="https://ejournal3.unud.ac.id/index.php/buletinvet" TargetMode="External"/><Relationship Id="rId22" Type="http://schemas.openxmlformats.org/officeDocument/2006/relationships/hyperlink" Target="https://ejournal1.unud.ac.id/index.php/jupita" TargetMode="External"/><Relationship Id="rId27" Type="http://schemas.openxmlformats.org/officeDocument/2006/relationships/hyperlink" Target="https://ejournal1.unud.ac.id/index.php/jifn" TargetMode="External"/><Relationship Id="rId43" Type="http://schemas.openxmlformats.org/officeDocument/2006/relationships/hyperlink" Target="https://ejournal1.unud.ac.id/index.php/kajianbali" TargetMode="External"/><Relationship Id="rId48" Type="http://schemas.openxmlformats.org/officeDocument/2006/relationships/hyperlink" Target="https://ejournal1.unud.ac.id/index.php/eot" TargetMode="External"/><Relationship Id="rId64" Type="http://schemas.openxmlformats.org/officeDocument/2006/relationships/hyperlink" Target="https://ejournal4.unud.ac.id/index.php/mip/en" TargetMode="External"/><Relationship Id="rId69" Type="http://schemas.openxmlformats.org/officeDocument/2006/relationships/hyperlink" Target="https://ejournal3.unud.ac.id/index.php/ECOTROPHIC" TargetMode="External"/><Relationship Id="rId113" Type="http://schemas.openxmlformats.org/officeDocument/2006/relationships/hyperlink" Target="https://ejournal4.unud.ac.id/index.php/jpu/" TargetMode="External"/><Relationship Id="rId118" Type="http://schemas.openxmlformats.org/officeDocument/2006/relationships/hyperlink" Target="https://ejournal3.unud.ac.id/index.php/mettek" TargetMode="External"/><Relationship Id="rId80" Type="http://schemas.openxmlformats.org/officeDocument/2006/relationships/hyperlink" Target="https://ejournal1.unud.ac.id/index.php/manajemen" TargetMode="External"/><Relationship Id="rId85" Type="http://schemas.openxmlformats.org/officeDocument/2006/relationships/hyperlink" Target="https://ejournal3.unud.ac.id/index.php/languange" TargetMode="External"/><Relationship Id="rId12" Type="http://schemas.openxmlformats.org/officeDocument/2006/relationships/hyperlink" Target="https://ejournal2.unud.ac.id/index.php/dikshi" TargetMode="External"/><Relationship Id="rId17" Type="http://schemas.openxmlformats.org/officeDocument/2006/relationships/hyperlink" Target="https://ejournal1.unud.ac.id/index.php/eep/index" TargetMode="External"/><Relationship Id="rId33" Type="http://schemas.openxmlformats.org/officeDocument/2006/relationships/hyperlink" Target="https://ejournal2.unud.ac.id/index.php/visesa" TargetMode="External"/><Relationship Id="rId38" Type="http://schemas.openxmlformats.org/officeDocument/2006/relationships/hyperlink" Target="https://ejournal4.unud.ac.id/index.php/jati/en" TargetMode="External"/><Relationship Id="rId59" Type="http://schemas.openxmlformats.org/officeDocument/2006/relationships/hyperlink" Target="https://ejournal4.unud.ac.id/index.php/ergonomi/en" TargetMode="External"/><Relationship Id="rId103" Type="http://schemas.openxmlformats.org/officeDocument/2006/relationships/hyperlink" Target="https://ejournal1.unud.ac.id/index.php/jfu" TargetMode="External"/><Relationship Id="rId108" Type="http://schemas.openxmlformats.org/officeDocument/2006/relationships/hyperlink" Target="https://ejournal3.unud.ac.id/index.php/JMRT" TargetMode="External"/><Relationship Id="rId124" Type="http://schemas.openxmlformats.org/officeDocument/2006/relationships/hyperlink" Target="https://ejournal4.unud.ac.id/index.php/ach/en" TargetMode="External"/><Relationship Id="rId129" Type="http://schemas.openxmlformats.org/officeDocument/2006/relationships/hyperlink" Target="https://ejournal4.unud.ac.id/index.php/linguistika/en" TargetMode="External"/><Relationship Id="rId54" Type="http://schemas.openxmlformats.org/officeDocument/2006/relationships/hyperlink" Target="https://ejournal3.unud.ac.id/index.php/ijlfs" TargetMode="External"/><Relationship Id="rId70" Type="http://schemas.openxmlformats.org/officeDocument/2006/relationships/hyperlink" Target="https://ejournal4.unud.ac.id/index.php/acta/en" TargetMode="External"/><Relationship Id="rId75" Type="http://schemas.openxmlformats.org/officeDocument/2006/relationships/hyperlink" Target="https://ejournal3.unud.ac.id/index.php/jbu" TargetMode="External"/><Relationship Id="rId91" Type="http://schemas.openxmlformats.org/officeDocument/2006/relationships/hyperlink" Target="https://ejournal2.unud.ac.id/index.php/jem" TargetMode="External"/><Relationship Id="rId96" Type="http://schemas.openxmlformats.org/officeDocument/2006/relationships/hyperlink" Target="https://ejournal4.unud.ac.id/index.php/imv/en" TargetMode="External"/><Relationship Id="rId1" Type="http://schemas.openxmlformats.org/officeDocument/2006/relationships/hyperlink" Target="https://ejournal2.unud.ac.id/index.php/snbi" TargetMode="External"/><Relationship Id="rId6" Type="http://schemas.openxmlformats.org/officeDocument/2006/relationships/hyperlink" Target="https://ejournal3.unud.ac.id/index.php/JMEPT" TargetMode="External"/><Relationship Id="rId23" Type="http://schemas.openxmlformats.org/officeDocument/2006/relationships/hyperlink" Target="https://ejournal1.unud.ac.id/index.php/prosedingfkh" TargetMode="External"/><Relationship Id="rId28" Type="http://schemas.openxmlformats.org/officeDocument/2006/relationships/hyperlink" Target="https://ejournal2.unud.ac.id/index.php/ijri" TargetMode="External"/><Relationship Id="rId49" Type="http://schemas.openxmlformats.org/officeDocument/2006/relationships/hyperlink" Target="https://ejournal1.unud.ac.id/index.php/jmbk" TargetMode="External"/><Relationship Id="rId114" Type="http://schemas.openxmlformats.org/officeDocument/2006/relationships/hyperlink" Target="https://ejournal2.unud.ac.id/index.php/bum" TargetMode="External"/><Relationship Id="rId119" Type="http://schemas.openxmlformats.org/officeDocument/2006/relationships/hyperlink" Target="https://ejournal1.unud.ac.id/index.php/jitter" TargetMode="External"/><Relationship Id="rId44" Type="http://schemas.openxmlformats.org/officeDocument/2006/relationships/hyperlink" Target="https://ejournal4.unud.ac.id/index.php/ujlc/en" TargetMode="External"/><Relationship Id="rId60" Type="http://schemas.openxmlformats.org/officeDocument/2006/relationships/hyperlink" Target="https://ejournal1.unud.ac.id/index.php/atbes" TargetMode="External"/><Relationship Id="rId65" Type="http://schemas.openxmlformats.org/officeDocument/2006/relationships/hyperlink" Target="https://ejournal3.unud.ac.id/index.php/metamorfosa" TargetMode="External"/><Relationship Id="rId81" Type="http://schemas.openxmlformats.org/officeDocument/2006/relationships/hyperlink" Target="https://jpdunud.org/index.php/JPD" TargetMode="External"/><Relationship Id="rId86" Type="http://schemas.openxmlformats.org/officeDocument/2006/relationships/hyperlink" Target="https://ejournal1.unud.ac.id/index.php/ecs" TargetMode="External"/><Relationship Id="rId130" Type="http://schemas.openxmlformats.org/officeDocument/2006/relationships/hyperlink" Target="https://ejournal3.unud.ac.id/index.php/UJoSSH" TargetMode="External"/><Relationship Id="rId13" Type="http://schemas.openxmlformats.org/officeDocument/2006/relationships/hyperlink" Target="https://ejournal4.unud.ac.id/index.php/wicara/en" TargetMode="External"/><Relationship Id="rId18" Type="http://schemas.openxmlformats.org/officeDocument/2006/relationships/hyperlink" Target="https://ejournal4.unud.ac.id/index.php/tropika/en" TargetMode="External"/><Relationship Id="rId39" Type="http://schemas.openxmlformats.org/officeDocument/2006/relationships/hyperlink" Target="https://ejournal4.unud.ac.id/index.php/jingga/en" TargetMode="External"/><Relationship Id="rId109" Type="http://schemas.openxmlformats.org/officeDocument/2006/relationships/hyperlink" Target="https://ejournal2.unud.ac.id/index.php/jsgs" TargetMode="External"/><Relationship Id="rId34" Type="http://schemas.openxmlformats.org/officeDocument/2006/relationships/hyperlink" Target="https://ejournal3.unud.ac.id/index.php/ijoss" TargetMode="External"/><Relationship Id="rId50" Type="http://schemas.openxmlformats.org/officeDocument/2006/relationships/hyperlink" Target="https://ejournal3.unud.ac.id/index.php/lontar" TargetMode="External"/><Relationship Id="rId55" Type="http://schemas.openxmlformats.org/officeDocument/2006/relationships/hyperlink" Target="https://ejournal4.unud.ac.id/index.php/jmas/en" TargetMode="External"/><Relationship Id="rId76" Type="http://schemas.openxmlformats.org/officeDocument/2006/relationships/hyperlink" Target="https://ejournal1.unud.ac.id/index.php/jrma" TargetMode="External"/><Relationship Id="rId97" Type="http://schemas.openxmlformats.org/officeDocument/2006/relationships/hyperlink" Target="https://ejournal2.unud.ac.id/index.php/agrotrop" TargetMode="External"/><Relationship Id="rId104" Type="http://schemas.openxmlformats.org/officeDocument/2006/relationships/hyperlink" Target="https://ejournal3.unud.ac.id/index.php/jik" TargetMode="External"/><Relationship Id="rId120" Type="http://schemas.openxmlformats.org/officeDocument/2006/relationships/hyperlink" Target="https://ejournal3.unud.ac.id/index.php/beta" TargetMode="External"/><Relationship Id="rId125" Type="http://schemas.openxmlformats.org/officeDocument/2006/relationships/hyperlink" Target="https://ejournal3.unud.ac.id/index.php/jpsa" TargetMode="External"/><Relationship Id="rId7" Type="http://schemas.openxmlformats.org/officeDocument/2006/relationships/hyperlink" Target="https://ejournal2.unud.ac.id/index.php/ejat" TargetMode="External"/><Relationship Id="rId71" Type="http://schemas.openxmlformats.org/officeDocument/2006/relationships/hyperlink" Target="https://ejournal2.unud.ac.id/index.php/jumpa" TargetMode="External"/><Relationship Id="rId92" Type="http://schemas.openxmlformats.org/officeDocument/2006/relationships/hyperlink" Target="https://ejournal2.unud.ac.id/index.php/coping" TargetMode="External"/><Relationship Id="rId2" Type="http://schemas.openxmlformats.org/officeDocument/2006/relationships/hyperlink" Target="https://ejournal2.unud.ac.id/index.php/jnatia" TargetMode="External"/><Relationship Id="rId29" Type="http://schemas.openxmlformats.org/officeDocument/2006/relationships/hyperlink" Target="https://ejournal2.unud.ac.id/index.php/jpu" TargetMode="External"/><Relationship Id="rId24" Type="http://schemas.openxmlformats.org/officeDocument/2006/relationships/hyperlink" Target="https://ejournal1.unud.ac.id/index.php/injaam" TargetMode="External"/><Relationship Id="rId40" Type="http://schemas.openxmlformats.org/officeDocument/2006/relationships/hyperlink" Target="https://ejournal1.unud.ac.id/index.php/wsnf" TargetMode="External"/><Relationship Id="rId45" Type="http://schemas.openxmlformats.org/officeDocument/2006/relationships/hyperlink" Target="https://journals.lww.com/bjoa/pages/default.aspx" TargetMode="External"/><Relationship Id="rId66" Type="http://schemas.openxmlformats.org/officeDocument/2006/relationships/hyperlink" Target="https://ejournal3.unud.ac.id/index.php/kerthasemaya" TargetMode="External"/><Relationship Id="rId87" Type="http://schemas.openxmlformats.org/officeDocument/2006/relationships/hyperlink" Target="https://ejournal1.unud.ac.id/index.php/JAA" TargetMode="External"/><Relationship Id="rId110" Type="http://schemas.openxmlformats.org/officeDocument/2006/relationships/hyperlink" Target="https://ejournal3.unud.ac.id/index.php/itepa" TargetMode="External"/><Relationship Id="rId115" Type="http://schemas.openxmlformats.org/officeDocument/2006/relationships/hyperlink" Target="https://ejournal1.unud.ac.id/index.php/spektrum" TargetMode="External"/><Relationship Id="rId131" Type="http://schemas.openxmlformats.org/officeDocument/2006/relationships/hyperlink" Target="https://ejournal1.unud.ac.id/index.php/IJEET" TargetMode="External"/><Relationship Id="rId61" Type="http://schemas.openxmlformats.org/officeDocument/2006/relationships/hyperlink" Target="https://ejournal1.unud.ac.id/index.php/ejl" TargetMode="External"/><Relationship Id="rId82" Type="http://schemas.openxmlformats.org/officeDocument/2006/relationships/hyperlink" Target="https://ejournal4.unud.ac.id/index.php/medika/en" TargetMode="External"/><Relationship Id="rId19" Type="http://schemas.openxmlformats.org/officeDocument/2006/relationships/hyperlink" Target="https://ejournal1.unud.ac.id/index.php/ja" TargetMode="External"/><Relationship Id="rId14" Type="http://schemas.openxmlformats.org/officeDocument/2006/relationships/hyperlink" Target="https://ejournal4.unud.ac.id/index.php/kerthanegara" TargetMode="External"/><Relationship Id="rId30" Type="http://schemas.openxmlformats.org/officeDocument/2006/relationships/hyperlink" Target="https://ejournal4.unud.ac.id/index.php/stupika/en" TargetMode="External"/><Relationship Id="rId35" Type="http://schemas.openxmlformats.org/officeDocument/2006/relationships/hyperlink" Target="https://ejournal3.unud.ac.id/index.php/jsfd" TargetMode="External"/><Relationship Id="rId56" Type="http://schemas.openxmlformats.org/officeDocument/2006/relationships/hyperlink" Target="https://ejournal1.unud.ac.id/index.php/akuntansi" TargetMode="External"/><Relationship Id="rId77" Type="http://schemas.openxmlformats.org/officeDocument/2006/relationships/hyperlink" Target="https://ejournal1.unud.ac.id/index.php/lanskap" TargetMode="External"/><Relationship Id="rId100" Type="http://schemas.openxmlformats.org/officeDocument/2006/relationships/hyperlink" Target="https://ejournal2.unud.ac.id/index.php/sunari" TargetMode="External"/><Relationship Id="rId105" Type="http://schemas.openxmlformats.org/officeDocument/2006/relationships/hyperlink" Target="https://ejournal1.unud.ac.id/index.php/jits" TargetMode="External"/><Relationship Id="rId126" Type="http://schemas.openxmlformats.org/officeDocument/2006/relationships/hyperlink" Target="https://ejournal4.unud.ac.id/index.php/widya/en" TargetMode="External"/><Relationship Id="rId8" Type="http://schemas.openxmlformats.org/officeDocument/2006/relationships/hyperlink" Target="https://ejournal1.unud.ac.id/index.php/jipus" TargetMode="External"/><Relationship Id="rId51" Type="http://schemas.openxmlformats.org/officeDocument/2006/relationships/hyperlink" Target="https://ejournal4.unud.ac.id/index.php/juvet" TargetMode="External"/><Relationship Id="rId72" Type="http://schemas.openxmlformats.org/officeDocument/2006/relationships/hyperlink" Target="https://ejournal1.unud.ac.id/index.php/sakura" TargetMode="External"/><Relationship Id="rId93" Type="http://schemas.openxmlformats.org/officeDocument/2006/relationships/hyperlink" Target="https://ejournal2.unud.ac.id/index.php/mifi/index" TargetMode="External"/><Relationship Id="rId98" Type="http://schemas.openxmlformats.org/officeDocument/2006/relationships/hyperlink" Target="https://ejournal3.unud.ac.id/index.php/mtk" TargetMode="External"/><Relationship Id="rId121" Type="http://schemas.openxmlformats.org/officeDocument/2006/relationships/hyperlink" Target="https://ejournal2.unud.ac.id/index.php/sport" TargetMode="External"/><Relationship Id="rId3" Type="http://schemas.openxmlformats.org/officeDocument/2006/relationships/hyperlink" Target="https://ejournal4.unud.ac.id/index.php/stilistika/en" TargetMode="External"/><Relationship Id="rId25" Type="http://schemas.openxmlformats.org/officeDocument/2006/relationships/hyperlink" Target="https://ejournal1.unud.ac.id/index.php/jikh" TargetMode="External"/><Relationship Id="rId46" Type="http://schemas.openxmlformats.org/officeDocument/2006/relationships/hyperlink" Target="https://ejournal1.unud.ac.id/index.php/jekt" TargetMode="External"/><Relationship Id="rId67" Type="http://schemas.openxmlformats.org/officeDocument/2006/relationships/hyperlink" Target="https://ejournal3.unud.ac.id/index.php/jchem" TargetMode="External"/><Relationship Id="rId116" Type="http://schemas.openxmlformats.org/officeDocument/2006/relationships/hyperlink" Target="https://ejournal1.unud.ac.id/index.php/JEEI" TargetMode="External"/><Relationship Id="rId20" Type="http://schemas.openxmlformats.org/officeDocument/2006/relationships/hyperlink" Target="http://ejournal1.unud.ac.id/snbsb" TargetMode="External"/><Relationship Id="rId41" Type="http://schemas.openxmlformats.org/officeDocument/2006/relationships/hyperlink" Target="https://ejournal2.unud.ac.id/index.php/jccp" TargetMode="External"/><Relationship Id="rId62" Type="http://schemas.openxmlformats.org/officeDocument/2006/relationships/hyperlink" Target="https://ejournal1.unud.ac.id/index.php/humanis" TargetMode="External"/><Relationship Id="rId83" Type="http://schemas.openxmlformats.org/officeDocument/2006/relationships/hyperlink" Target="https://ejournal4.unud.ac.id/index.php/destinasi/en" TargetMode="External"/><Relationship Id="rId88" Type="http://schemas.openxmlformats.org/officeDocument/2006/relationships/hyperlink" Target="https://ejournal4.unud.ac.id/index.php/agribisnis/en" TargetMode="External"/><Relationship Id="rId111" Type="http://schemas.openxmlformats.org/officeDocument/2006/relationships/hyperlink" Target="https://ejournal1.unud.ac.id/index.php/baja" TargetMode="External"/><Relationship Id="rId132" Type="http://schemas.openxmlformats.org/officeDocument/2006/relationships/hyperlink" Target="https://ejournal4.unud.ac.id/index.php/agribisnis/en" TargetMode="External"/><Relationship Id="rId15" Type="http://schemas.openxmlformats.org/officeDocument/2006/relationships/hyperlink" Target="https://ejournal2.unud.ac.id/index.php/kerthadesa" TargetMode="External"/><Relationship Id="rId36" Type="http://schemas.openxmlformats.org/officeDocument/2006/relationships/hyperlink" Target="https://ejournal3.unud.ac.id/index.php/JVAS" TargetMode="External"/><Relationship Id="rId57" Type="http://schemas.openxmlformats.org/officeDocument/2006/relationships/hyperlink" Target="https://ejournal1.unud.ac.id/index.php/ruang" TargetMode="External"/><Relationship Id="rId106" Type="http://schemas.openxmlformats.org/officeDocument/2006/relationships/hyperlink" Target="https://ejournal1.unud.ac.id/index.php/blje" TargetMode="External"/><Relationship Id="rId127" Type="http://schemas.openxmlformats.org/officeDocument/2006/relationships/hyperlink" Target="https://ejournal4.unud.ac.id/index.php/spektran/en" TargetMode="External"/><Relationship Id="rId10" Type="http://schemas.openxmlformats.org/officeDocument/2006/relationships/hyperlink" Target="https://ejournal4.unud.ac.id/index.php/nawala" TargetMode="External"/><Relationship Id="rId31" Type="http://schemas.openxmlformats.org/officeDocument/2006/relationships/hyperlink" Target="https://ejournal2.unud.ac.id/index.php/jtl" TargetMode="External"/><Relationship Id="rId52" Type="http://schemas.openxmlformats.org/officeDocument/2006/relationships/hyperlink" Target="https://ejournal3.unud.ac.id/index.php/soca" TargetMode="External"/><Relationship Id="rId73" Type="http://schemas.openxmlformats.org/officeDocument/2006/relationships/hyperlink" Target="https://ejournal3.unud.ac.id/index.php/buletinfisika" TargetMode="External"/><Relationship Id="rId78" Type="http://schemas.openxmlformats.org/officeDocument/2006/relationships/hyperlink" Target="https://www.medicinaudayana.org/index.php/medicina" TargetMode="External"/><Relationship Id="rId94" Type="http://schemas.openxmlformats.org/officeDocument/2006/relationships/hyperlink" Target="https://ejournal1.unud.ac.id/index.php/agrotechno" TargetMode="External"/><Relationship Id="rId99" Type="http://schemas.openxmlformats.org/officeDocument/2006/relationships/hyperlink" Target="https://ejournal2.unud.ac.id/index.php/cakrakimia" TargetMode="External"/><Relationship Id="rId101" Type="http://schemas.openxmlformats.org/officeDocument/2006/relationships/hyperlink" Target="https://ejournal4.unud.ac.id/index.php/jbn/en" TargetMode="External"/><Relationship Id="rId122" Type="http://schemas.openxmlformats.org/officeDocument/2006/relationships/hyperlink" Target="https://ejournal2.unud.ac.id/index.php/jeliku" TargetMode="External"/><Relationship Id="rId4" Type="http://schemas.openxmlformats.org/officeDocument/2006/relationships/hyperlink" Target="https://ejournal2.unud.ac.id/index.php/widyacakra" TargetMode="External"/><Relationship Id="rId9" Type="http://schemas.openxmlformats.org/officeDocument/2006/relationships/hyperlink" Target="https://ejournal2.unud.ac.id/index.php/komunikasi" TargetMode="External"/><Relationship Id="rId26" Type="http://schemas.openxmlformats.org/officeDocument/2006/relationships/hyperlink" Target="https://ejournal1.unud.ac.id/index.php/jra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J14" sqref="J14"/>
    </sheetView>
  </sheetViews>
  <sheetFormatPr defaultColWidth="12.6640625" defaultRowHeight="15" customHeight="1" x14ac:dyDescent="0.3"/>
  <cols>
    <col min="1" max="1" width="16.6640625" customWidth="1"/>
    <col min="2" max="2" width="39.6640625" customWidth="1"/>
    <col min="3" max="3" width="18.109375" customWidth="1"/>
    <col min="4" max="4" width="56.33203125" customWidth="1"/>
    <col min="5" max="18" width="8.6640625" customWidth="1"/>
  </cols>
  <sheetData>
    <row r="1" spans="1:16" ht="43.2" x14ac:dyDescent="0.3">
      <c r="A1" s="14" t="s">
        <v>92</v>
      </c>
      <c r="B1" s="2" t="s">
        <v>0</v>
      </c>
      <c r="C1" s="2" t="s">
        <v>1</v>
      </c>
      <c r="D1" s="2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9.25" customHeight="1" x14ac:dyDescent="0.3">
      <c r="A2" s="2">
        <v>99</v>
      </c>
      <c r="B2" s="2" t="s">
        <v>178</v>
      </c>
      <c r="C2" s="3" t="s">
        <v>179</v>
      </c>
      <c r="D2" s="8" t="s">
        <v>180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29.25" customHeight="1" x14ac:dyDescent="0.3">
      <c r="A3" s="2">
        <v>101</v>
      </c>
      <c r="B3" s="2" t="s">
        <v>181</v>
      </c>
      <c r="C3" s="3" t="s">
        <v>179</v>
      </c>
      <c r="D3" s="8" t="s">
        <v>182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9.25" customHeight="1" x14ac:dyDescent="0.3">
      <c r="A4" s="2">
        <v>105</v>
      </c>
      <c r="B4" s="2" t="s">
        <v>183</v>
      </c>
      <c r="C4" s="3" t="s">
        <v>179</v>
      </c>
      <c r="D4" s="8" t="s">
        <v>184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9.25" customHeight="1" x14ac:dyDescent="0.3">
      <c r="A5" s="2">
        <v>107</v>
      </c>
      <c r="B5" s="2" t="s">
        <v>185</v>
      </c>
      <c r="C5" s="3" t="s">
        <v>179</v>
      </c>
      <c r="D5" s="8" t="s">
        <v>186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9.25" customHeight="1" x14ac:dyDescent="0.3">
      <c r="A6" s="2">
        <v>110</v>
      </c>
      <c r="B6" s="2" t="s">
        <v>187</v>
      </c>
      <c r="C6" s="3" t="s">
        <v>179</v>
      </c>
      <c r="D6" s="8" t="s">
        <v>188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9.25" customHeight="1" x14ac:dyDescent="0.3">
      <c r="A7" s="2">
        <v>114</v>
      </c>
      <c r="B7" s="2" t="s">
        <v>189</v>
      </c>
      <c r="C7" s="3" t="s">
        <v>179</v>
      </c>
      <c r="D7" s="8" t="s">
        <v>190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9.25" customHeight="1" x14ac:dyDescent="0.3">
      <c r="A8" s="2">
        <v>119</v>
      </c>
      <c r="B8" s="2" t="s">
        <v>191</v>
      </c>
      <c r="C8" s="3" t="s">
        <v>179</v>
      </c>
      <c r="D8" s="8" t="s">
        <v>192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9.25" customHeight="1" x14ac:dyDescent="0.3">
      <c r="A9" s="2">
        <v>122</v>
      </c>
      <c r="B9" s="2" t="s">
        <v>193</v>
      </c>
      <c r="C9" s="3" t="s">
        <v>179</v>
      </c>
      <c r="D9" s="8" t="s">
        <v>194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29.25" customHeight="1" x14ac:dyDescent="0.3">
      <c r="A10" s="2">
        <v>124</v>
      </c>
      <c r="B10" s="2" t="s">
        <v>195</v>
      </c>
      <c r="C10" s="3" t="s">
        <v>179</v>
      </c>
      <c r="D10" s="8" t="s">
        <v>196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29.25" customHeight="1" x14ac:dyDescent="0.3">
      <c r="A11" s="2">
        <v>125</v>
      </c>
      <c r="B11" s="2" t="s">
        <v>197</v>
      </c>
      <c r="C11" s="3" t="s">
        <v>179</v>
      </c>
      <c r="D11" s="8" t="s">
        <v>198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9.25" customHeight="1" x14ac:dyDescent="0.3">
      <c r="A12" s="2">
        <v>128</v>
      </c>
      <c r="B12" s="2" t="s">
        <v>199</v>
      </c>
      <c r="C12" s="3" t="s">
        <v>179</v>
      </c>
      <c r="D12" s="8" t="s">
        <v>200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9.25" customHeight="1" x14ac:dyDescent="0.3">
      <c r="A13" s="2">
        <v>129</v>
      </c>
      <c r="B13" s="2" t="s">
        <v>201</v>
      </c>
      <c r="C13" s="3" t="s">
        <v>179</v>
      </c>
      <c r="D13" s="8" t="s">
        <v>202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29.25" customHeight="1" x14ac:dyDescent="0.3">
      <c r="A14" s="2">
        <v>135</v>
      </c>
      <c r="B14" s="2" t="s">
        <v>203</v>
      </c>
      <c r="C14" s="3" t="s">
        <v>179</v>
      </c>
      <c r="D14" s="8" t="s">
        <v>204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9.25" customHeight="1" x14ac:dyDescent="0.3">
      <c r="A15" s="2">
        <v>136</v>
      </c>
      <c r="B15" s="2" t="s">
        <v>205</v>
      </c>
      <c r="C15" s="3" t="s">
        <v>179</v>
      </c>
      <c r="D15" s="8" t="s">
        <v>206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9.25" customHeight="1" x14ac:dyDescent="0.3">
      <c r="A16" s="2">
        <v>137</v>
      </c>
      <c r="B16" s="2" t="s">
        <v>207</v>
      </c>
      <c r="C16" s="3" t="s">
        <v>179</v>
      </c>
      <c r="D16" s="15" t="s">
        <v>208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29.25" customHeight="1" x14ac:dyDescent="0.3">
      <c r="A17" s="2">
        <v>148</v>
      </c>
      <c r="B17" s="2" t="s">
        <v>209</v>
      </c>
      <c r="C17" s="3" t="s">
        <v>179</v>
      </c>
      <c r="D17" s="8" t="s">
        <v>210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9.25" customHeight="1" x14ac:dyDescent="0.3">
      <c r="A18" s="2">
        <v>153</v>
      </c>
      <c r="B18" s="2" t="s">
        <v>211</v>
      </c>
      <c r="C18" s="3" t="s">
        <v>179</v>
      </c>
      <c r="D18" s="8" t="s">
        <v>212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ht="29.25" customHeight="1" x14ac:dyDescent="0.3">
      <c r="A19" s="2">
        <v>154</v>
      </c>
      <c r="B19" s="2" t="s">
        <v>213</v>
      </c>
      <c r="C19" s="3" t="s">
        <v>179</v>
      </c>
      <c r="D19" s="8" t="s">
        <v>214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ht="29.25" customHeight="1" x14ac:dyDescent="0.3">
      <c r="A20" s="2">
        <v>155</v>
      </c>
      <c r="B20" s="2" t="s">
        <v>215</v>
      </c>
      <c r="C20" s="3" t="s">
        <v>179</v>
      </c>
      <c r="D20" s="8" t="s">
        <v>216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ht="29.25" customHeight="1" x14ac:dyDescent="0.3">
      <c r="A21" s="2">
        <v>156</v>
      </c>
      <c r="B21" s="2" t="s">
        <v>217</v>
      </c>
      <c r="C21" s="3" t="s">
        <v>179</v>
      </c>
      <c r="D21" s="15" t="s">
        <v>218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ht="29.25" customHeight="1" x14ac:dyDescent="0.3">
      <c r="A22" s="2">
        <v>157</v>
      </c>
      <c r="B22" s="2" t="s">
        <v>219</v>
      </c>
      <c r="C22" s="3" t="s">
        <v>179</v>
      </c>
      <c r="D22" s="8" t="s">
        <v>220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ht="29.25" customHeight="1" x14ac:dyDescent="0.3">
      <c r="A23" s="2">
        <v>158</v>
      </c>
      <c r="B23" s="2" t="s">
        <v>221</v>
      </c>
      <c r="C23" s="3" t="s">
        <v>179</v>
      </c>
      <c r="D23" s="8" t="s">
        <v>222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29.25" customHeight="1" x14ac:dyDescent="0.3">
      <c r="A24" s="2">
        <v>159</v>
      </c>
      <c r="B24" s="2" t="s">
        <v>223</v>
      </c>
      <c r="C24" s="3" t="s">
        <v>179</v>
      </c>
      <c r="D24" s="8" t="s">
        <v>224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29.25" customHeight="1" x14ac:dyDescent="0.3">
      <c r="A25" s="2">
        <v>160</v>
      </c>
      <c r="B25" s="2" t="s">
        <v>225</v>
      </c>
      <c r="C25" s="3" t="s">
        <v>179</v>
      </c>
      <c r="D25" s="8" t="s">
        <v>226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ht="29.25" customHeight="1" x14ac:dyDescent="0.3">
      <c r="A26" s="2">
        <v>161</v>
      </c>
      <c r="B26" s="2" t="s">
        <v>227</v>
      </c>
      <c r="C26" s="3" t="s">
        <v>179</v>
      </c>
      <c r="D26" s="8" t="s">
        <v>228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ht="29.25" customHeight="1" x14ac:dyDescent="0.3">
      <c r="A27" s="2">
        <v>162</v>
      </c>
      <c r="B27" s="2" t="s">
        <v>229</v>
      </c>
      <c r="C27" s="3" t="s">
        <v>179</v>
      </c>
      <c r="D27" s="8" t="s">
        <v>230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ht="29.25" customHeight="1" x14ac:dyDescent="0.3">
      <c r="A28" s="2">
        <v>164</v>
      </c>
      <c r="B28" s="2" t="s">
        <v>231</v>
      </c>
      <c r="C28" s="3" t="s">
        <v>179</v>
      </c>
      <c r="D28" s="8" t="s">
        <v>232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ht="29.25" customHeight="1" x14ac:dyDescent="0.3">
      <c r="A29" s="2">
        <v>165</v>
      </c>
      <c r="B29" s="2" t="s">
        <v>233</v>
      </c>
      <c r="C29" s="3" t="s">
        <v>179</v>
      </c>
      <c r="D29" s="8" t="s">
        <v>234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ht="29.25" customHeight="1" x14ac:dyDescent="0.3">
      <c r="A30" s="2">
        <v>166</v>
      </c>
      <c r="B30" s="2" t="s">
        <v>235</v>
      </c>
      <c r="C30" s="3" t="s">
        <v>179</v>
      </c>
      <c r="D30" s="8" t="s">
        <v>236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ht="29.25" customHeight="1" x14ac:dyDescent="0.3">
      <c r="A31" s="2">
        <v>167</v>
      </c>
      <c r="B31" s="2" t="s">
        <v>237</v>
      </c>
      <c r="C31" s="3" t="s">
        <v>179</v>
      </c>
      <c r="D31" s="8" t="s">
        <v>238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ht="29.25" customHeight="1" x14ac:dyDescent="0.3">
      <c r="A32" s="2">
        <v>168</v>
      </c>
      <c r="B32" s="2" t="s">
        <v>239</v>
      </c>
      <c r="C32" s="3" t="s">
        <v>179</v>
      </c>
      <c r="D32" s="8" t="s">
        <v>240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ht="29.25" customHeight="1" x14ac:dyDescent="0.3">
      <c r="A33" s="2">
        <v>169</v>
      </c>
      <c r="B33" s="2" t="s">
        <v>241</v>
      </c>
      <c r="C33" s="3" t="s">
        <v>179</v>
      </c>
      <c r="D33" s="8" t="s">
        <v>242</v>
      </c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ht="29.25" customHeight="1" x14ac:dyDescent="0.3">
      <c r="A34" s="2">
        <v>170</v>
      </c>
      <c r="B34" s="2" t="s">
        <v>243</v>
      </c>
      <c r="C34" s="3" t="s">
        <v>179</v>
      </c>
      <c r="D34" s="8" t="s">
        <v>244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29.25" customHeight="1" x14ac:dyDescent="0.3">
      <c r="A35" s="2">
        <v>171</v>
      </c>
      <c r="B35" s="2" t="s">
        <v>245</v>
      </c>
      <c r="C35" s="3" t="s">
        <v>179</v>
      </c>
      <c r="D35" s="8" t="s">
        <v>246</v>
      </c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29.25" customHeight="1" x14ac:dyDescent="0.3">
      <c r="A36" s="2">
        <v>172</v>
      </c>
      <c r="B36" s="2" t="s">
        <v>247</v>
      </c>
      <c r="C36" s="3" t="s">
        <v>179</v>
      </c>
      <c r="D36" s="8" t="s">
        <v>248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ht="29.25" customHeight="1" x14ac:dyDescent="0.3">
      <c r="A37" s="2">
        <v>173</v>
      </c>
      <c r="B37" s="2" t="s">
        <v>249</v>
      </c>
      <c r="C37" s="3" t="s">
        <v>179</v>
      </c>
      <c r="D37" s="8" t="s">
        <v>250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ht="29.25" customHeight="1" x14ac:dyDescent="0.3">
      <c r="A38" s="2">
        <v>174</v>
      </c>
      <c r="B38" s="2" t="s">
        <v>251</v>
      </c>
      <c r="C38" s="3" t="s">
        <v>179</v>
      </c>
      <c r="D38" s="8" t="s">
        <v>252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ht="29.25" customHeight="1" x14ac:dyDescent="0.3">
      <c r="A39" s="2">
        <v>175</v>
      </c>
      <c r="B39" s="2" t="s">
        <v>253</v>
      </c>
      <c r="C39" s="3" t="s">
        <v>179</v>
      </c>
      <c r="D39" s="8" t="s">
        <v>254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ht="29.25" customHeight="1" x14ac:dyDescent="0.3">
      <c r="A40" s="2">
        <v>176</v>
      </c>
      <c r="B40" s="2" t="s">
        <v>255</v>
      </c>
      <c r="C40" s="3" t="s">
        <v>179</v>
      </c>
      <c r="D40" s="8" t="s">
        <v>256</v>
      </c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ht="29.25" customHeight="1" x14ac:dyDescent="0.3">
      <c r="A41" s="2">
        <v>177</v>
      </c>
      <c r="B41" s="2" t="s">
        <v>257</v>
      </c>
      <c r="C41" s="3" t="s">
        <v>179</v>
      </c>
      <c r="D41" s="8" t="s">
        <v>258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ht="29.25" customHeight="1" x14ac:dyDescent="0.3">
      <c r="A42" s="2">
        <v>178</v>
      </c>
      <c r="B42" s="2" t="s">
        <v>259</v>
      </c>
      <c r="C42" s="3" t="s">
        <v>179</v>
      </c>
      <c r="D42" s="8" t="s">
        <v>260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ht="29.25" customHeight="1" x14ac:dyDescent="0.3">
      <c r="A43" s="2">
        <v>179</v>
      </c>
      <c r="B43" s="2" t="s">
        <v>261</v>
      </c>
      <c r="C43" s="3" t="s">
        <v>179</v>
      </c>
      <c r="D43" s="8" t="s">
        <v>262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ht="29.25" customHeight="1" x14ac:dyDescent="0.3">
      <c r="A44" s="2">
        <v>1</v>
      </c>
      <c r="B44" s="2" t="s">
        <v>3</v>
      </c>
      <c r="C44" s="3" t="s">
        <v>4</v>
      </c>
      <c r="D44" s="8" t="s">
        <v>5</v>
      </c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59.25" customHeight="1" x14ac:dyDescent="0.3">
      <c r="A45" s="2">
        <v>3</v>
      </c>
      <c r="B45" s="2" t="s">
        <v>6</v>
      </c>
      <c r="C45" s="3" t="s">
        <v>4</v>
      </c>
      <c r="D45" s="8" t="s">
        <v>7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ht="29.25" customHeight="1" x14ac:dyDescent="0.3">
      <c r="A46" s="2">
        <v>4</v>
      </c>
      <c r="B46" s="2" t="s">
        <v>8</v>
      </c>
      <c r="C46" s="3" t="s">
        <v>4</v>
      </c>
      <c r="D46" s="5" t="s">
        <v>265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ht="78.75" customHeight="1" x14ac:dyDescent="0.3">
      <c r="A47" s="2">
        <v>5</v>
      </c>
      <c r="B47" s="2" t="s">
        <v>9</v>
      </c>
      <c r="C47" s="3" t="s">
        <v>10</v>
      </c>
      <c r="D47" s="8" t="s">
        <v>11</v>
      </c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ht="29.25" customHeight="1" x14ac:dyDescent="0.3">
      <c r="A48" s="2">
        <v>6</v>
      </c>
      <c r="B48" s="2" t="s">
        <v>12</v>
      </c>
      <c r="C48" s="3" t="s">
        <v>10</v>
      </c>
      <c r="D48" s="8" t="s">
        <v>13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8" ht="29.25" customHeight="1" x14ac:dyDescent="0.3">
      <c r="A49" s="2">
        <v>7</v>
      </c>
      <c r="B49" s="2" t="s">
        <v>14</v>
      </c>
      <c r="C49" s="3" t="s">
        <v>10</v>
      </c>
      <c r="D49" s="8" t="s">
        <v>15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8" ht="29.25" customHeight="1" x14ac:dyDescent="0.3">
      <c r="A50" s="2">
        <v>8</v>
      </c>
      <c r="B50" s="2" t="s">
        <v>16</v>
      </c>
      <c r="C50" s="3" t="s">
        <v>10</v>
      </c>
      <c r="D50" s="8" t="s">
        <v>17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8" ht="29.25" customHeight="1" x14ac:dyDescent="0.3">
      <c r="A51" s="2">
        <v>9</v>
      </c>
      <c r="B51" s="2" t="s">
        <v>18</v>
      </c>
      <c r="C51" s="3" t="s">
        <v>10</v>
      </c>
      <c r="D51" s="8" t="s">
        <v>19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6"/>
      <c r="R51" s="6"/>
    </row>
    <row r="52" spans="1:18" ht="15.75" customHeight="1" x14ac:dyDescent="0.3">
      <c r="A52" s="2">
        <v>11</v>
      </c>
      <c r="B52" s="2" t="s">
        <v>20</v>
      </c>
      <c r="C52" s="3" t="s">
        <v>10</v>
      </c>
      <c r="D52" s="8" t="s">
        <v>21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6"/>
      <c r="R52" s="6"/>
    </row>
    <row r="53" spans="1:18" ht="29.25" customHeight="1" x14ac:dyDescent="0.3">
      <c r="A53" s="2">
        <v>12</v>
      </c>
      <c r="B53" s="2" t="s">
        <v>22</v>
      </c>
      <c r="C53" s="3" t="s">
        <v>10</v>
      </c>
      <c r="D53" s="8" t="s">
        <v>23</v>
      </c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8" ht="29.25" customHeight="1" x14ac:dyDescent="0.3">
      <c r="A54" s="2">
        <v>13</v>
      </c>
      <c r="B54" s="2" t="s">
        <v>24</v>
      </c>
      <c r="C54" s="3" t="s">
        <v>27</v>
      </c>
      <c r="D54" s="8" t="s">
        <v>25</v>
      </c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8" ht="29.25" customHeight="1" x14ac:dyDescent="0.3">
      <c r="A55" s="2">
        <v>14</v>
      </c>
      <c r="B55" s="2" t="s">
        <v>26</v>
      </c>
      <c r="C55" s="3" t="s">
        <v>27</v>
      </c>
      <c r="D55" s="8" t="s">
        <v>28</v>
      </c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8" ht="29.25" customHeight="1" x14ac:dyDescent="0.3">
      <c r="A56" s="2">
        <v>16</v>
      </c>
      <c r="B56" s="2" t="s">
        <v>29</v>
      </c>
      <c r="C56" s="3" t="s">
        <v>27</v>
      </c>
      <c r="D56" s="8" t="s">
        <v>30</v>
      </c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8" ht="29.25" customHeight="1" x14ac:dyDescent="0.3">
      <c r="A57" s="2">
        <v>17</v>
      </c>
      <c r="B57" s="2" t="s">
        <v>31</v>
      </c>
      <c r="C57" s="3" t="s">
        <v>27</v>
      </c>
      <c r="D57" s="8" t="s">
        <v>32</v>
      </c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8" ht="29.25" customHeight="1" x14ac:dyDescent="0.3">
      <c r="A58" s="2">
        <v>19</v>
      </c>
      <c r="B58" s="2" t="s">
        <v>35</v>
      </c>
      <c r="C58" s="3" t="s">
        <v>27</v>
      </c>
      <c r="D58" s="8" t="s">
        <v>36</v>
      </c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8" ht="29.25" customHeight="1" x14ac:dyDescent="0.3">
      <c r="A59" s="2">
        <v>20</v>
      </c>
      <c r="B59" s="2" t="s">
        <v>37</v>
      </c>
      <c r="C59" s="3" t="s">
        <v>27</v>
      </c>
      <c r="D59" s="8" t="s">
        <v>38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6"/>
      <c r="R59" s="6"/>
    </row>
    <row r="60" spans="1:18" ht="29.25" customHeight="1" x14ac:dyDescent="0.3">
      <c r="A60" s="2">
        <v>21</v>
      </c>
      <c r="B60" s="2" t="s">
        <v>39</v>
      </c>
      <c r="C60" s="3" t="s">
        <v>27</v>
      </c>
      <c r="D60" s="8" t="s">
        <v>40</v>
      </c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8" ht="29.25" customHeight="1" x14ac:dyDescent="0.3">
      <c r="A61" s="2">
        <v>22</v>
      </c>
      <c r="B61" s="2" t="s">
        <v>41</v>
      </c>
      <c r="C61" s="3" t="s">
        <v>27</v>
      </c>
      <c r="D61" s="8" t="s">
        <v>42</v>
      </c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8" ht="29.25" customHeight="1" x14ac:dyDescent="0.3">
      <c r="A62" s="2">
        <v>23</v>
      </c>
      <c r="B62" s="2" t="s">
        <v>43</v>
      </c>
      <c r="C62" s="3" t="s">
        <v>27</v>
      </c>
      <c r="D62" s="8" t="s">
        <v>44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8" ht="29.25" customHeight="1" x14ac:dyDescent="0.3">
      <c r="A63" s="2">
        <v>24</v>
      </c>
      <c r="B63" s="2" t="s">
        <v>45</v>
      </c>
      <c r="C63" s="3" t="s">
        <v>27</v>
      </c>
      <c r="D63" s="8" t="s">
        <v>46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6"/>
      <c r="R63" s="6"/>
    </row>
    <row r="64" spans="1:18" ht="29.25" customHeight="1" x14ac:dyDescent="0.3">
      <c r="A64" s="2">
        <v>25</v>
      </c>
      <c r="B64" s="2" t="s">
        <v>47</v>
      </c>
      <c r="C64" s="3" t="s">
        <v>27</v>
      </c>
      <c r="D64" s="8" t="s">
        <v>266</v>
      </c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8" ht="29.25" customHeight="1" x14ac:dyDescent="0.3">
      <c r="A65" s="2">
        <v>28</v>
      </c>
      <c r="B65" s="2" t="s">
        <v>48</v>
      </c>
      <c r="C65" s="3" t="s">
        <v>27</v>
      </c>
      <c r="D65" s="8" t="s">
        <v>49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6"/>
      <c r="R65" s="6"/>
    </row>
    <row r="66" spans="1:18" ht="29.25" customHeight="1" x14ac:dyDescent="0.3">
      <c r="A66" s="2">
        <v>29</v>
      </c>
      <c r="B66" s="2" t="s">
        <v>50</v>
      </c>
      <c r="C66" s="3" t="s">
        <v>27</v>
      </c>
      <c r="D66" s="8" t="s">
        <v>51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8" ht="29.25" customHeight="1" x14ac:dyDescent="0.3">
      <c r="A67" s="2">
        <v>30</v>
      </c>
      <c r="B67" s="2" t="s">
        <v>52</v>
      </c>
      <c r="C67" s="3" t="s">
        <v>27</v>
      </c>
      <c r="D67" s="8" t="s">
        <v>53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8" ht="29.25" customHeight="1" x14ac:dyDescent="0.3">
      <c r="A68" s="2">
        <v>31</v>
      </c>
      <c r="B68" s="2" t="s">
        <v>54</v>
      </c>
      <c r="C68" s="3" t="s">
        <v>27</v>
      </c>
      <c r="D68" s="8" t="s">
        <v>55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6"/>
      <c r="R68" s="6"/>
    </row>
    <row r="69" spans="1:18" ht="29.25" customHeight="1" x14ac:dyDescent="0.3">
      <c r="A69" s="2">
        <v>32</v>
      </c>
      <c r="B69" s="2" t="s">
        <v>56</v>
      </c>
      <c r="C69" s="3" t="s">
        <v>27</v>
      </c>
      <c r="D69" s="8" t="s">
        <v>57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6"/>
      <c r="R69" s="6"/>
    </row>
    <row r="70" spans="1:18" ht="29.25" customHeight="1" x14ac:dyDescent="0.3">
      <c r="A70" s="2">
        <v>34</v>
      </c>
      <c r="B70" s="2" t="s">
        <v>60</v>
      </c>
      <c r="C70" s="3" t="s">
        <v>27</v>
      </c>
      <c r="D70" s="8" t="s">
        <v>61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6"/>
      <c r="R70" s="6"/>
    </row>
    <row r="71" spans="1:18" ht="29.25" customHeight="1" x14ac:dyDescent="0.3">
      <c r="A71" s="2">
        <v>35</v>
      </c>
      <c r="B71" s="2" t="s">
        <v>263</v>
      </c>
      <c r="C71" s="3" t="s">
        <v>27</v>
      </c>
      <c r="D71" s="8" t="s">
        <v>62</v>
      </c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8" ht="29.25" customHeight="1" x14ac:dyDescent="0.3">
      <c r="A72" s="2">
        <v>36</v>
      </c>
      <c r="B72" s="2" t="s">
        <v>63</v>
      </c>
      <c r="C72" s="3" t="s">
        <v>27</v>
      </c>
      <c r="D72" s="8" t="s">
        <v>64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7"/>
      <c r="R72" s="7"/>
    </row>
    <row r="73" spans="1:18" ht="29.25" customHeight="1" x14ac:dyDescent="0.3">
      <c r="A73" s="2">
        <v>38</v>
      </c>
      <c r="B73" s="2" t="s">
        <v>67</v>
      </c>
      <c r="C73" s="3" t="s">
        <v>27</v>
      </c>
      <c r="D73" s="8" t="s">
        <v>68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6"/>
      <c r="R73" s="6"/>
    </row>
    <row r="74" spans="1:18" ht="29.25" customHeight="1" x14ac:dyDescent="0.3">
      <c r="A74" s="2">
        <v>39</v>
      </c>
      <c r="B74" s="2" t="s">
        <v>69</v>
      </c>
      <c r="C74" s="3" t="s">
        <v>27</v>
      </c>
      <c r="D74" s="8" t="s">
        <v>70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6"/>
      <c r="R74" s="6"/>
    </row>
    <row r="75" spans="1:18" ht="29.25" customHeight="1" x14ac:dyDescent="0.3">
      <c r="A75" s="2">
        <v>40</v>
      </c>
      <c r="B75" s="2" t="s">
        <v>71</v>
      </c>
      <c r="C75" s="3" t="s">
        <v>27</v>
      </c>
      <c r="D75" s="8" t="s">
        <v>72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6"/>
      <c r="R75" s="6"/>
    </row>
    <row r="76" spans="1:18" ht="29.25" customHeight="1" x14ac:dyDescent="0.3">
      <c r="A76" s="2">
        <v>41</v>
      </c>
      <c r="B76" s="2" t="s">
        <v>73</v>
      </c>
      <c r="C76" s="3" t="s">
        <v>27</v>
      </c>
      <c r="D76" s="8" t="s">
        <v>74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6"/>
      <c r="R76" s="6"/>
    </row>
    <row r="77" spans="1:18" ht="29.25" customHeight="1" x14ac:dyDescent="0.3">
      <c r="A77" s="2">
        <v>42</v>
      </c>
      <c r="B77" s="2" t="s">
        <v>75</v>
      </c>
      <c r="C77" s="3" t="s">
        <v>27</v>
      </c>
      <c r="D77" s="8" t="s">
        <v>76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8" ht="29.25" customHeight="1" x14ac:dyDescent="0.3">
      <c r="A78" s="2">
        <v>43</v>
      </c>
      <c r="B78" s="2" t="s">
        <v>77</v>
      </c>
      <c r="C78" s="3" t="s">
        <v>27</v>
      </c>
      <c r="D78" s="8" t="s">
        <v>78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6"/>
      <c r="R78" s="6"/>
    </row>
    <row r="79" spans="1:18" ht="29.25" customHeight="1" x14ac:dyDescent="0.3">
      <c r="A79" s="2">
        <v>44</v>
      </c>
      <c r="B79" s="2" t="s">
        <v>79</v>
      </c>
      <c r="C79" s="3" t="s">
        <v>27</v>
      </c>
      <c r="D79" s="5" t="s">
        <v>267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6"/>
      <c r="R79" s="6"/>
    </row>
    <row r="80" spans="1:18" ht="29.25" customHeight="1" x14ac:dyDescent="0.3">
      <c r="A80" s="2">
        <v>52</v>
      </c>
      <c r="B80" s="2" t="s">
        <v>94</v>
      </c>
      <c r="C80" s="3" t="s">
        <v>27</v>
      </c>
      <c r="D80" s="8" t="s">
        <v>95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6"/>
      <c r="R80" s="6"/>
    </row>
    <row r="81" spans="1:18" ht="29.25" customHeight="1" x14ac:dyDescent="0.3">
      <c r="A81" s="2">
        <v>85</v>
      </c>
      <c r="B81" s="2" t="s">
        <v>158</v>
      </c>
      <c r="C81" s="3" t="s">
        <v>27</v>
      </c>
      <c r="D81" s="8" t="s">
        <v>159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6"/>
      <c r="R81" s="6"/>
    </row>
    <row r="82" spans="1:18" ht="29.25" customHeight="1" x14ac:dyDescent="0.3">
      <c r="A82" s="2">
        <v>33</v>
      </c>
      <c r="B82" s="2" t="s">
        <v>58</v>
      </c>
      <c r="C82" s="3" t="s">
        <v>81</v>
      </c>
      <c r="D82" s="8" t="s">
        <v>59</v>
      </c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8" ht="29.25" customHeight="1" x14ac:dyDescent="0.3">
      <c r="A83" s="2">
        <v>37</v>
      </c>
      <c r="B83" s="2" t="s">
        <v>65</v>
      </c>
      <c r="C83" s="3" t="s">
        <v>81</v>
      </c>
      <c r="D83" s="8" t="s">
        <v>66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6"/>
      <c r="R83" s="6"/>
    </row>
    <row r="84" spans="1:18" ht="29.25" customHeight="1" x14ac:dyDescent="0.3">
      <c r="A84" s="2">
        <v>45</v>
      </c>
      <c r="B84" s="2" t="s">
        <v>80</v>
      </c>
      <c r="C84" s="3" t="s">
        <v>81</v>
      </c>
      <c r="D84" s="8" t="s">
        <v>82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6"/>
      <c r="R84" s="6"/>
    </row>
    <row r="85" spans="1:18" ht="29.25" customHeight="1" x14ac:dyDescent="0.3">
      <c r="A85" s="2">
        <v>46</v>
      </c>
      <c r="B85" s="2" t="s">
        <v>83</v>
      </c>
      <c r="C85" s="3" t="s">
        <v>81</v>
      </c>
      <c r="D85" s="8" t="s">
        <v>84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6"/>
      <c r="R85" s="6"/>
    </row>
    <row r="86" spans="1:18" ht="29.25" customHeight="1" x14ac:dyDescent="0.3">
      <c r="A86" s="2">
        <v>47</v>
      </c>
      <c r="B86" s="2" t="s">
        <v>85</v>
      </c>
      <c r="C86" s="3" t="s">
        <v>81</v>
      </c>
      <c r="D86" s="8" t="s">
        <v>86</v>
      </c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8" ht="29.25" customHeight="1" x14ac:dyDescent="0.3">
      <c r="A87" s="2">
        <v>48</v>
      </c>
      <c r="B87" s="2" t="s">
        <v>87</v>
      </c>
      <c r="C87" s="3" t="s">
        <v>81</v>
      </c>
      <c r="D87" s="8" t="s">
        <v>88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6"/>
      <c r="R87" s="6"/>
    </row>
    <row r="88" spans="1:18" ht="29.25" customHeight="1" x14ac:dyDescent="0.3">
      <c r="A88" s="2">
        <v>49</v>
      </c>
      <c r="B88" s="2" t="s">
        <v>89</v>
      </c>
      <c r="C88" s="3" t="s">
        <v>81</v>
      </c>
      <c r="D88" s="8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6"/>
      <c r="R88" s="6"/>
    </row>
    <row r="89" spans="1:18" ht="29.25" customHeight="1" x14ac:dyDescent="0.3">
      <c r="A89" s="2">
        <v>50</v>
      </c>
      <c r="B89" s="2" t="s">
        <v>91</v>
      </c>
      <c r="C89" s="3" t="s">
        <v>81</v>
      </c>
      <c r="D89" s="8" t="s">
        <v>92</v>
      </c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7"/>
      <c r="R89" s="7"/>
    </row>
    <row r="90" spans="1:18" ht="29.25" customHeight="1" x14ac:dyDescent="0.3">
      <c r="A90" s="2">
        <v>51</v>
      </c>
      <c r="B90" s="2" t="s">
        <v>93</v>
      </c>
      <c r="C90" s="3" t="s">
        <v>81</v>
      </c>
      <c r="D90" s="8" t="s">
        <v>264</v>
      </c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8" ht="29.25" customHeight="1" x14ac:dyDescent="0.3">
      <c r="A91" s="2">
        <v>53</v>
      </c>
      <c r="B91" s="2" t="s">
        <v>96</v>
      </c>
      <c r="C91" s="3" t="s">
        <v>81</v>
      </c>
      <c r="D91" s="8" t="s">
        <v>268</v>
      </c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8" ht="29.25" customHeight="1" x14ac:dyDescent="0.3">
      <c r="A92" s="2">
        <v>54</v>
      </c>
      <c r="B92" s="2" t="s">
        <v>97</v>
      </c>
      <c r="C92" s="3" t="s">
        <v>81</v>
      </c>
      <c r="D92" s="8" t="s">
        <v>98</v>
      </c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8" ht="29.25" customHeight="1" x14ac:dyDescent="0.3">
      <c r="A93" s="2">
        <v>55</v>
      </c>
      <c r="B93" s="2" t="s">
        <v>99</v>
      </c>
      <c r="C93" s="3" t="s">
        <v>81</v>
      </c>
      <c r="D93" s="8" t="s">
        <v>100</v>
      </c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8" ht="29.25" customHeight="1" x14ac:dyDescent="0.3">
      <c r="A94" s="2">
        <v>56</v>
      </c>
      <c r="B94" s="2" t="s">
        <v>101</v>
      </c>
      <c r="C94" s="3" t="s">
        <v>81</v>
      </c>
      <c r="D94" s="8" t="s">
        <v>102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6"/>
      <c r="R94" s="6"/>
    </row>
    <row r="95" spans="1:18" ht="29.25" customHeight="1" x14ac:dyDescent="0.3">
      <c r="A95" s="2">
        <v>58</v>
      </c>
      <c r="B95" s="2" t="s">
        <v>103</v>
      </c>
      <c r="C95" s="3" t="s">
        <v>81</v>
      </c>
      <c r="D95" s="8" t="s">
        <v>104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6"/>
      <c r="R95" s="6"/>
    </row>
    <row r="96" spans="1:18" ht="29.25" customHeight="1" x14ac:dyDescent="0.3">
      <c r="A96" s="2">
        <v>59</v>
      </c>
      <c r="B96" s="2" t="s">
        <v>105</v>
      </c>
      <c r="C96" s="3" t="s">
        <v>81</v>
      </c>
      <c r="D96" s="8" t="s">
        <v>106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6"/>
      <c r="R96" s="6"/>
    </row>
    <row r="97" spans="1:18" ht="29.25" customHeight="1" x14ac:dyDescent="0.3">
      <c r="A97" s="2">
        <v>60</v>
      </c>
      <c r="B97" s="2" t="s">
        <v>107</v>
      </c>
      <c r="C97" s="3" t="s">
        <v>81</v>
      </c>
      <c r="D97" s="8" t="s">
        <v>108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6"/>
      <c r="R97" s="6"/>
    </row>
    <row r="98" spans="1:18" ht="29.25" customHeight="1" x14ac:dyDescent="0.3">
      <c r="A98" s="2">
        <v>61</v>
      </c>
      <c r="B98" s="2" t="s">
        <v>109</v>
      </c>
      <c r="C98" s="3" t="s">
        <v>81</v>
      </c>
      <c r="D98" s="8" t="s">
        <v>110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6"/>
      <c r="R98" s="6"/>
    </row>
    <row r="99" spans="1:18" ht="29.25" customHeight="1" x14ac:dyDescent="0.3">
      <c r="A99" s="2">
        <v>62</v>
      </c>
      <c r="B99" s="2" t="s">
        <v>111</v>
      </c>
      <c r="C99" s="3" t="s">
        <v>81</v>
      </c>
      <c r="D99" s="8" t="s">
        <v>112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6"/>
      <c r="R99" s="6"/>
    </row>
    <row r="100" spans="1:18" ht="29.25" customHeight="1" x14ac:dyDescent="0.3">
      <c r="A100" s="2">
        <v>63</v>
      </c>
      <c r="B100" s="2" t="s">
        <v>113</v>
      </c>
      <c r="C100" s="3" t="s">
        <v>81</v>
      </c>
      <c r="D100" s="8" t="s">
        <v>114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6"/>
      <c r="R100" s="6"/>
    </row>
    <row r="101" spans="1:18" ht="29.25" customHeight="1" x14ac:dyDescent="0.3">
      <c r="A101" s="2">
        <v>64</v>
      </c>
      <c r="B101" s="2" t="s">
        <v>115</v>
      </c>
      <c r="C101" s="3" t="s">
        <v>81</v>
      </c>
      <c r="D101" s="8" t="s">
        <v>116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6"/>
      <c r="R101" s="6"/>
    </row>
    <row r="102" spans="1:18" ht="29.25" customHeight="1" x14ac:dyDescent="0.3">
      <c r="A102" s="2">
        <v>65</v>
      </c>
      <c r="B102" s="2" t="s">
        <v>117</v>
      </c>
      <c r="C102" s="3" t="s">
        <v>81</v>
      </c>
      <c r="D102" s="8" t="s">
        <v>118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6"/>
      <c r="R102" s="6"/>
    </row>
    <row r="103" spans="1:18" ht="29.25" customHeight="1" x14ac:dyDescent="0.3">
      <c r="A103" s="2">
        <v>66</v>
      </c>
      <c r="B103" s="2" t="s">
        <v>119</v>
      </c>
      <c r="C103" s="3" t="s">
        <v>81</v>
      </c>
      <c r="D103" s="8" t="s">
        <v>120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6"/>
      <c r="R103" s="6"/>
    </row>
    <row r="104" spans="1:18" ht="29.25" customHeight="1" x14ac:dyDescent="0.3">
      <c r="A104" s="2">
        <v>67</v>
      </c>
      <c r="B104" s="2" t="s">
        <v>121</v>
      </c>
      <c r="C104" s="3" t="s">
        <v>81</v>
      </c>
      <c r="D104" s="8" t="s">
        <v>122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6"/>
      <c r="R104" s="6"/>
    </row>
    <row r="105" spans="1:18" ht="29.25" customHeight="1" x14ac:dyDescent="0.3">
      <c r="A105" s="2">
        <v>68</v>
      </c>
      <c r="B105" s="2" t="s">
        <v>123</v>
      </c>
      <c r="C105" s="3" t="s">
        <v>81</v>
      </c>
      <c r="D105" s="8" t="s">
        <v>124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7"/>
      <c r="R105" s="7"/>
    </row>
    <row r="106" spans="1:18" ht="29.25" customHeight="1" x14ac:dyDescent="0.3">
      <c r="A106" s="2">
        <v>69</v>
      </c>
      <c r="B106" s="2" t="s">
        <v>125</v>
      </c>
      <c r="C106" s="3" t="s">
        <v>81</v>
      </c>
      <c r="D106" s="8" t="s">
        <v>126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6"/>
      <c r="R106" s="6"/>
    </row>
    <row r="107" spans="1:18" ht="29.25" customHeight="1" x14ac:dyDescent="0.3">
      <c r="A107" s="2">
        <v>70</v>
      </c>
      <c r="B107" s="2" t="s">
        <v>127</v>
      </c>
      <c r="C107" s="3" t="s">
        <v>81</v>
      </c>
      <c r="D107" s="8" t="s">
        <v>128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7"/>
      <c r="R107" s="7"/>
    </row>
    <row r="108" spans="1:18" ht="29.25" customHeight="1" x14ac:dyDescent="0.3">
      <c r="A108" s="2">
        <v>71</v>
      </c>
      <c r="B108" s="2" t="s">
        <v>129</v>
      </c>
      <c r="C108" s="3" t="s">
        <v>81</v>
      </c>
      <c r="D108" s="8" t="s">
        <v>130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6"/>
      <c r="R108" s="6"/>
    </row>
    <row r="109" spans="1:18" ht="29.25" customHeight="1" x14ac:dyDescent="0.3">
      <c r="A109" s="2">
        <v>72</v>
      </c>
      <c r="B109" s="2" t="s">
        <v>131</v>
      </c>
      <c r="C109" s="3" t="s">
        <v>81</v>
      </c>
      <c r="D109" s="8" t="s">
        <v>132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6"/>
      <c r="R109" s="6"/>
    </row>
    <row r="110" spans="1:18" ht="29.25" customHeight="1" x14ac:dyDescent="0.3">
      <c r="A110" s="2">
        <v>73</v>
      </c>
      <c r="B110" s="2" t="s">
        <v>133</v>
      </c>
      <c r="C110" s="3" t="s">
        <v>81</v>
      </c>
      <c r="D110" s="8" t="s">
        <v>134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6"/>
      <c r="R110" s="6"/>
    </row>
    <row r="111" spans="1:18" ht="29.25" customHeight="1" x14ac:dyDescent="0.3">
      <c r="A111" s="2">
        <v>74</v>
      </c>
      <c r="B111" s="2" t="s">
        <v>135</v>
      </c>
      <c r="C111" s="3" t="s">
        <v>81</v>
      </c>
      <c r="D111" s="8" t="s">
        <v>136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6"/>
      <c r="R111" s="6"/>
    </row>
    <row r="112" spans="1:18" ht="29.25" customHeight="1" x14ac:dyDescent="0.3">
      <c r="A112" s="9">
        <v>75</v>
      </c>
      <c r="B112" s="9" t="s">
        <v>137</v>
      </c>
      <c r="C112" s="10" t="s">
        <v>81</v>
      </c>
      <c r="D112" s="11" t="s">
        <v>138</v>
      </c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3"/>
      <c r="R112" s="13"/>
    </row>
    <row r="113" spans="1:18" ht="29.25" customHeight="1" x14ac:dyDescent="0.3">
      <c r="A113" s="2">
        <v>76</v>
      </c>
      <c r="B113" s="2" t="s">
        <v>139</v>
      </c>
      <c r="C113" s="3" t="s">
        <v>81</v>
      </c>
      <c r="D113" s="8" t="s">
        <v>140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6"/>
      <c r="R113" s="6"/>
    </row>
    <row r="114" spans="1:18" ht="29.25" customHeight="1" x14ac:dyDescent="0.3">
      <c r="A114" s="2">
        <v>77</v>
      </c>
      <c r="B114" s="2" t="s">
        <v>141</v>
      </c>
      <c r="C114" s="3" t="s">
        <v>81</v>
      </c>
      <c r="D114" s="8" t="s">
        <v>142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6"/>
      <c r="R114" s="6"/>
    </row>
    <row r="115" spans="1:18" ht="29.25" customHeight="1" x14ac:dyDescent="0.3">
      <c r="A115" s="2">
        <v>78</v>
      </c>
      <c r="B115" s="2" t="s">
        <v>143</v>
      </c>
      <c r="C115" s="3" t="s">
        <v>81</v>
      </c>
      <c r="D115" s="8" t="s">
        <v>144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6"/>
      <c r="R115" s="6"/>
    </row>
    <row r="116" spans="1:18" ht="29.25" customHeight="1" x14ac:dyDescent="0.3">
      <c r="A116" s="2">
        <v>79</v>
      </c>
      <c r="B116" s="2" t="s">
        <v>145</v>
      </c>
      <c r="C116" s="3" t="s">
        <v>81</v>
      </c>
      <c r="D116" s="8" t="s">
        <v>146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6"/>
      <c r="R116" s="6"/>
    </row>
    <row r="117" spans="1:18" ht="29.25" customHeight="1" x14ac:dyDescent="0.3">
      <c r="A117" s="2">
        <v>80</v>
      </c>
      <c r="B117" s="2" t="s">
        <v>147</v>
      </c>
      <c r="C117" s="3" t="s">
        <v>81</v>
      </c>
      <c r="D117" s="8" t="s">
        <v>148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6"/>
      <c r="R117" s="6"/>
    </row>
    <row r="118" spans="1:18" ht="29.25" customHeight="1" x14ac:dyDescent="0.3">
      <c r="A118" s="2">
        <v>81</v>
      </c>
      <c r="B118" s="2" t="s">
        <v>149</v>
      </c>
      <c r="C118" s="3" t="s">
        <v>81</v>
      </c>
      <c r="D118" s="8" t="s">
        <v>150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6"/>
      <c r="R118" s="6"/>
    </row>
    <row r="119" spans="1:18" ht="29.25" customHeight="1" x14ac:dyDescent="0.3">
      <c r="A119" s="2">
        <v>82</v>
      </c>
      <c r="B119" s="2" t="s">
        <v>151</v>
      </c>
      <c r="C119" s="3" t="s">
        <v>81</v>
      </c>
      <c r="D119" s="8" t="s">
        <v>152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7"/>
      <c r="R119" s="7"/>
    </row>
    <row r="120" spans="1:18" ht="29.25" customHeight="1" x14ac:dyDescent="0.3">
      <c r="A120" s="2">
        <v>83</v>
      </c>
      <c r="B120" s="2" t="s">
        <v>153</v>
      </c>
      <c r="C120" s="3" t="s">
        <v>81</v>
      </c>
      <c r="D120" s="8" t="s">
        <v>154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6"/>
      <c r="R120" s="6"/>
    </row>
    <row r="121" spans="1:18" ht="29.25" customHeight="1" x14ac:dyDescent="0.3">
      <c r="A121" s="2">
        <v>18</v>
      </c>
      <c r="B121" s="2" t="s">
        <v>33</v>
      </c>
      <c r="C121" s="3" t="s">
        <v>156</v>
      </c>
      <c r="D121" s="8" t="s">
        <v>34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6"/>
      <c r="R121" s="6"/>
    </row>
    <row r="122" spans="1:18" ht="29.25" customHeight="1" x14ac:dyDescent="0.3">
      <c r="A122" s="2">
        <v>84</v>
      </c>
      <c r="B122" s="2" t="s">
        <v>155</v>
      </c>
      <c r="C122" s="3" t="s">
        <v>156</v>
      </c>
      <c r="D122" s="8" t="s">
        <v>157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7"/>
      <c r="R122" s="7"/>
    </row>
    <row r="123" spans="1:18" ht="29.25" customHeight="1" x14ac:dyDescent="0.3">
      <c r="A123" s="2">
        <v>86</v>
      </c>
      <c r="B123" s="2" t="s">
        <v>269</v>
      </c>
      <c r="C123" s="3" t="s">
        <v>156</v>
      </c>
      <c r="D123" s="8" t="s">
        <v>160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6"/>
      <c r="R123" s="6"/>
    </row>
    <row r="124" spans="1:18" ht="29.25" customHeight="1" x14ac:dyDescent="0.3">
      <c r="A124" s="2">
        <v>88</v>
      </c>
      <c r="B124" s="2" t="s">
        <v>161</v>
      </c>
      <c r="C124" s="3" t="s">
        <v>156</v>
      </c>
      <c r="D124" s="16" t="s">
        <v>270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8" ht="29.25" customHeight="1" x14ac:dyDescent="0.3">
      <c r="A125" s="2">
        <v>90</v>
      </c>
      <c r="B125" s="2" t="s">
        <v>162</v>
      </c>
      <c r="C125" s="3" t="s">
        <v>156</v>
      </c>
      <c r="D125" s="8" t="s">
        <v>163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6"/>
      <c r="R125" s="6"/>
    </row>
    <row r="126" spans="1:18" ht="29.25" customHeight="1" x14ac:dyDescent="0.3">
      <c r="A126" s="2">
        <v>91</v>
      </c>
      <c r="B126" s="2" t="s">
        <v>164</v>
      </c>
      <c r="C126" s="3" t="s">
        <v>156</v>
      </c>
      <c r="D126" s="8" t="s">
        <v>165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6"/>
      <c r="R126" s="6"/>
    </row>
    <row r="127" spans="1:18" ht="29.25" customHeight="1" x14ac:dyDescent="0.3">
      <c r="A127" s="2">
        <v>92</v>
      </c>
      <c r="B127" s="2" t="s">
        <v>166</v>
      </c>
      <c r="C127" s="3" t="s">
        <v>156</v>
      </c>
      <c r="D127" s="8" t="s">
        <v>167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6"/>
      <c r="R127" s="6"/>
    </row>
    <row r="128" spans="1:18" ht="29.25" customHeight="1" x14ac:dyDescent="0.3">
      <c r="A128" s="2">
        <v>94</v>
      </c>
      <c r="B128" s="2" t="s">
        <v>168</v>
      </c>
      <c r="C128" s="3" t="s">
        <v>156</v>
      </c>
      <c r="D128" s="8" t="s">
        <v>169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6"/>
      <c r="R128" s="6"/>
    </row>
    <row r="129" spans="1:18" ht="29.25" customHeight="1" x14ac:dyDescent="0.3">
      <c r="A129" s="2">
        <v>95</v>
      </c>
      <c r="B129" s="2" t="s">
        <v>170</v>
      </c>
      <c r="C129" s="3" t="s">
        <v>156</v>
      </c>
      <c r="D129" s="5" t="s">
        <v>271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7"/>
      <c r="R129" s="7"/>
    </row>
    <row r="130" spans="1:18" ht="29.25" customHeight="1" x14ac:dyDescent="0.3">
      <c r="A130" s="2">
        <v>96</v>
      </c>
      <c r="B130" s="2" t="s">
        <v>171</v>
      </c>
      <c r="C130" s="3" t="s">
        <v>156</v>
      </c>
      <c r="D130" s="8" t="s">
        <v>172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6"/>
      <c r="R130" s="6"/>
    </row>
    <row r="131" spans="1:18" ht="29.25" customHeight="1" x14ac:dyDescent="0.3">
      <c r="A131" s="2">
        <v>97</v>
      </c>
      <c r="B131" s="2" t="s">
        <v>173</v>
      </c>
      <c r="C131" s="3" t="s">
        <v>156</v>
      </c>
      <c r="D131" s="8" t="s">
        <v>174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6"/>
      <c r="R131" s="6"/>
    </row>
    <row r="132" spans="1:18" ht="29.25" customHeight="1" x14ac:dyDescent="0.3">
      <c r="A132" s="2">
        <v>98</v>
      </c>
      <c r="B132" s="2" t="s">
        <v>175</v>
      </c>
      <c r="C132" s="3" t="s">
        <v>176</v>
      </c>
      <c r="D132" s="8" t="s">
        <v>177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7"/>
      <c r="R132" s="7"/>
    </row>
    <row r="133" spans="1:18" ht="15.7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8" ht="15.7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8" ht="15.7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8" ht="15.7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8" ht="15.7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8" ht="15.7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8" ht="15.7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8" ht="15.7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8" ht="15.7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8" ht="15.7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8" ht="15.7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8" ht="15.7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ht="15.75" customHeight="1" x14ac:dyDescent="0.3">
      <c r="A145" s="4"/>
      <c r="B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ht="15.7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ht="15.7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.7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ht="15.7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ht="15.7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.7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  <row r="153" spans="1:16" ht="15.7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.7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t="15.7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</row>
    <row r="156" spans="1:16" ht="15.7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</row>
    <row r="157" spans="1:16" ht="15.7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ht="15.7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</row>
    <row r="159" spans="1:16" ht="15.7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</row>
    <row r="160" spans="1:16" ht="15.7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</row>
    <row r="161" spans="1:16" ht="15.7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ht="15.7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ht="15.7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ht="15.7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</row>
    <row r="165" spans="1:16" ht="15.7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</row>
    <row r="166" spans="1:16" ht="15.7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ht="15.7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</row>
    <row r="168" spans="1:16" ht="15.7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</row>
    <row r="169" spans="1:16" ht="15.7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</row>
    <row r="170" spans="1:16" ht="15.7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</row>
    <row r="171" spans="1:16" ht="15.7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</row>
    <row r="172" spans="1:16" ht="15.7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</row>
    <row r="173" spans="1:16" ht="15.7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</row>
    <row r="174" spans="1:16" ht="15.7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</row>
    <row r="175" spans="1:16" ht="15.7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</row>
    <row r="176" spans="1:16" ht="15.7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</row>
    <row r="177" spans="1:16" ht="15.7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ht="15.7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</row>
    <row r="179" spans="1:16" ht="15.7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</row>
    <row r="180" spans="1:16" ht="15.7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</row>
    <row r="181" spans="1:16" ht="15.7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ht="15.7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</row>
    <row r="183" spans="1:16" ht="15.7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</row>
    <row r="184" spans="1:16" ht="15.7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ht="15.7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</row>
    <row r="186" spans="1:16" ht="15.7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</row>
    <row r="187" spans="1:16" ht="15.7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</row>
    <row r="188" spans="1:16" ht="15.7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</row>
    <row r="189" spans="1:16" ht="15.7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</row>
    <row r="190" spans="1:16" ht="15.7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ht="15.7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ht="15.7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</row>
    <row r="193" spans="1:16" ht="15.7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</row>
    <row r="194" spans="1:16" ht="15.7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</row>
    <row r="195" spans="1:16" ht="15.7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ht="15.7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</row>
    <row r="197" spans="1:16" ht="15.7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</row>
    <row r="198" spans="1:16" ht="15.7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ht="15.7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ht="15.7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</row>
    <row r="201" spans="1:16" ht="15.7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</row>
    <row r="202" spans="1:16" ht="15.7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</row>
    <row r="203" spans="1:16" ht="15.7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</row>
    <row r="204" spans="1:16" ht="15.7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</row>
    <row r="205" spans="1:16" ht="15.7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</row>
    <row r="206" spans="1:16" ht="15.7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</row>
    <row r="207" spans="1:16" ht="15.7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</row>
    <row r="208" spans="1:16" ht="15.7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ht="15.7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</row>
    <row r="210" spans="1:16" ht="15.7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ht="15.7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</row>
    <row r="212" spans="1:16" ht="15.7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</row>
    <row r="213" spans="1:16" ht="15.7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</row>
    <row r="214" spans="1:16" ht="15.7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</row>
    <row r="215" spans="1:16" ht="15.7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</row>
    <row r="216" spans="1:16" ht="15.7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</row>
    <row r="217" spans="1:16" ht="15.7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</row>
    <row r="218" spans="1:16" ht="15.7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</row>
    <row r="219" spans="1:16" ht="15.7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ht="15.7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</row>
    <row r="221" spans="1:16" ht="15.7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</row>
    <row r="222" spans="1:16" ht="15.7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</row>
    <row r="223" spans="1:16" ht="15.7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</row>
    <row r="224" spans="1:16" ht="15.7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ht="15.7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</row>
    <row r="226" spans="1:16" ht="15.7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  <row r="227" spans="1:16" ht="15.7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</row>
    <row r="228" spans="1:16" ht="15.7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</row>
    <row r="229" spans="1:16" ht="15.7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</row>
    <row r="230" spans="1:16" ht="15.7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</row>
    <row r="231" spans="1:16" ht="15.7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ht="15.7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</row>
    <row r="233" spans="1:16" ht="15.7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</row>
    <row r="234" spans="1:16" ht="15.7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</row>
    <row r="235" spans="1:16" ht="15.7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</row>
    <row r="236" spans="1:16" ht="15.7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</row>
    <row r="237" spans="1:16" ht="15.7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</row>
    <row r="238" spans="1:16" ht="15.7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</row>
    <row r="239" spans="1:16" ht="15.7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ht="15.7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</row>
    <row r="241" spans="1:16" ht="15.7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</row>
    <row r="242" spans="1:16" ht="15.7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</row>
    <row r="243" spans="1:16" ht="15.7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ht="15.7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</row>
    <row r="245" spans="1:16" ht="15.7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</row>
    <row r="246" spans="1:16" ht="15.7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</row>
    <row r="247" spans="1:16" ht="15.7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</row>
    <row r="248" spans="1:16" ht="15.7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ht="15.7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</row>
    <row r="250" spans="1:16" ht="15.7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</row>
    <row r="251" spans="1:16" ht="15.7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ht="15.7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ht="15.7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ht="15.7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</row>
    <row r="255" spans="1:16" ht="15.7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</row>
    <row r="256" spans="1:16" ht="15.7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</row>
    <row r="257" spans="1:16" ht="15.7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</row>
    <row r="258" spans="1:16" ht="15.7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</row>
    <row r="259" spans="1:16" ht="15.7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</row>
    <row r="260" spans="1:16" ht="15.7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</row>
    <row r="261" spans="1:16" ht="15.7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</row>
    <row r="262" spans="1:16" ht="15.7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</row>
    <row r="263" spans="1:16" ht="15.7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</row>
    <row r="264" spans="1:16" ht="15.7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</row>
    <row r="265" spans="1:16" ht="15.7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</row>
    <row r="266" spans="1:16" ht="15.7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</row>
    <row r="267" spans="1:16" ht="15.7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</row>
    <row r="268" spans="1:16" ht="15.7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</row>
    <row r="269" spans="1:16" ht="15.7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</row>
    <row r="270" spans="1:16" ht="15.7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</row>
    <row r="271" spans="1:16" ht="15.7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</row>
    <row r="272" spans="1:16" ht="15.7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</row>
    <row r="273" spans="1:16" ht="15.7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</row>
    <row r="274" spans="1:16" ht="15.7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</row>
    <row r="275" spans="1:16" ht="15.7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</row>
    <row r="276" spans="1:16" ht="15.7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</row>
    <row r="277" spans="1:16" ht="15.7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</row>
    <row r="278" spans="1:16" ht="15.7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</row>
    <row r="279" spans="1:16" ht="15.7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</row>
    <row r="280" spans="1:16" ht="15.7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</row>
    <row r="281" spans="1:16" ht="15.7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</row>
    <row r="282" spans="1:16" ht="15.7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</row>
    <row r="283" spans="1:16" ht="15.7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</row>
    <row r="284" spans="1:16" ht="15.7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</row>
    <row r="285" spans="1:16" ht="15.7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</row>
    <row r="286" spans="1:16" ht="15.7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</row>
    <row r="287" spans="1:16" ht="15.7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</row>
    <row r="288" spans="1:16" ht="15.7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</row>
    <row r="289" spans="1:16" ht="15.7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</row>
    <row r="290" spans="1:16" ht="15.7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</row>
    <row r="291" spans="1:16" ht="15.7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</row>
    <row r="292" spans="1:16" ht="15.7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</row>
    <row r="293" spans="1:16" ht="15.7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</row>
    <row r="294" spans="1:16" ht="15.7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</row>
    <row r="295" spans="1:16" ht="15.7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</row>
    <row r="296" spans="1:16" ht="15.7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</row>
    <row r="297" spans="1:16" ht="15.7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</row>
    <row r="298" spans="1:16" ht="15.7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</row>
    <row r="299" spans="1:16" ht="15.7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</row>
    <row r="300" spans="1:16" ht="15.7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</row>
    <row r="301" spans="1:16" ht="15.7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</row>
    <row r="302" spans="1:16" ht="15.7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</row>
    <row r="303" spans="1:16" ht="15.7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</row>
    <row r="304" spans="1:16" ht="15.7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</row>
    <row r="305" spans="1:16" ht="15.7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</row>
    <row r="306" spans="1:16" ht="15.7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</row>
    <row r="307" spans="1:16" ht="15.7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</row>
    <row r="308" spans="1:16" ht="15.7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</row>
    <row r="309" spans="1:16" ht="15.7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</row>
    <row r="310" spans="1:16" ht="15.7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</row>
    <row r="311" spans="1:16" ht="15.7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</row>
    <row r="312" spans="1:16" ht="15.7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</row>
    <row r="313" spans="1:16" ht="15.7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</row>
    <row r="314" spans="1:16" ht="15.7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</row>
    <row r="315" spans="1:16" ht="15.7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</row>
    <row r="316" spans="1:16" ht="15.7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</row>
    <row r="317" spans="1:16" ht="15.7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</row>
    <row r="318" spans="1:16" ht="15.7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</row>
    <row r="319" spans="1:16" ht="15.7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</row>
    <row r="320" spans="1:16" ht="15.7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</row>
    <row r="321" spans="1:16" ht="15.7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</row>
    <row r="322" spans="1:16" ht="15.7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</row>
    <row r="323" spans="1:16" ht="15.7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</row>
    <row r="324" spans="1:16" ht="15.7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</row>
    <row r="325" spans="1:16" ht="15.7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</row>
    <row r="326" spans="1:16" ht="15.7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</row>
    <row r="327" spans="1:16" ht="15.7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</row>
    <row r="328" spans="1:16" ht="15.7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</row>
    <row r="329" spans="1:16" ht="15.7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</row>
    <row r="330" spans="1:16" ht="15.7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</row>
    <row r="331" spans="1:16" ht="15.7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</row>
    <row r="332" spans="1:16" ht="15.7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</row>
    <row r="333" spans="1:16" ht="15.7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</row>
    <row r="334" spans="1:16" ht="15.7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</row>
    <row r="335" spans="1:16" ht="15.7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</row>
    <row r="336" spans="1:16" ht="15.7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</row>
    <row r="337" spans="1:16" ht="15.7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</row>
    <row r="338" spans="1:16" ht="15.7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</row>
    <row r="339" spans="1:16" ht="15.7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</row>
    <row r="340" spans="1:16" ht="15.7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</row>
    <row r="341" spans="1:16" ht="15.7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</row>
    <row r="342" spans="1:16" ht="15.7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</row>
    <row r="343" spans="1:16" ht="15.7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</row>
    <row r="344" spans="1:16" ht="15.7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</row>
    <row r="345" spans="1:16" ht="15.7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</row>
    <row r="346" spans="1:16" ht="15.7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</row>
    <row r="347" spans="1:16" ht="15.7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</row>
    <row r="348" spans="1:16" ht="15.7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</row>
    <row r="349" spans="1:16" ht="15.7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</row>
    <row r="350" spans="1:16" ht="15.7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</row>
    <row r="351" spans="1:16" ht="15.7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</row>
    <row r="352" spans="1:16" ht="15.7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</row>
    <row r="353" spans="1:16" ht="15.7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</row>
    <row r="354" spans="1:16" ht="15.7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</row>
    <row r="355" spans="1:16" ht="15.7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</row>
    <row r="356" spans="1:16" ht="15.7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</row>
    <row r="357" spans="1:16" ht="15.7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</row>
    <row r="358" spans="1:16" ht="15.7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</row>
    <row r="359" spans="1:16" ht="15.7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</row>
    <row r="360" spans="1:16" ht="15.7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5.7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</row>
    <row r="362" spans="1:16" ht="15.7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</row>
    <row r="363" spans="1:16" ht="15.7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</row>
    <row r="364" spans="1:16" ht="15.7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</row>
    <row r="365" spans="1:16" ht="15.7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</row>
    <row r="366" spans="1:16" ht="15.7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</row>
    <row r="367" spans="1:16" ht="15.7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</row>
    <row r="368" spans="1:16" ht="15.7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</row>
    <row r="369" spans="1:16" ht="15.7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</row>
    <row r="370" spans="1:16" ht="15.7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</row>
    <row r="371" spans="1:16" ht="15.7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</row>
    <row r="372" spans="1:16" ht="15.7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</row>
    <row r="373" spans="1:16" ht="15.7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</row>
    <row r="374" spans="1:16" ht="15.7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</row>
    <row r="375" spans="1:16" ht="15.7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</row>
    <row r="376" spans="1:16" ht="15.7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</row>
    <row r="377" spans="1:16" ht="15.7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</row>
    <row r="378" spans="1:16" ht="15.7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</row>
    <row r="379" spans="1:16" ht="15.7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</row>
    <row r="380" spans="1:16" ht="15.7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</row>
    <row r="381" spans="1:16" ht="15.7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</row>
    <row r="382" spans="1:16" ht="15.7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</row>
    <row r="383" spans="1:16" ht="15.7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</row>
    <row r="384" spans="1:16" ht="15.7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</row>
    <row r="385" spans="1:16" ht="15.7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</row>
    <row r="386" spans="1:16" ht="15.7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</row>
    <row r="387" spans="1:16" ht="15.7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</row>
    <row r="388" spans="1:16" ht="15.7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</row>
    <row r="389" spans="1:16" ht="15.7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</row>
    <row r="390" spans="1:16" ht="15.7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</row>
    <row r="391" spans="1:16" ht="15.7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</row>
    <row r="392" spans="1:16" ht="15.7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</row>
    <row r="393" spans="1:16" ht="15.7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</row>
    <row r="394" spans="1:16" ht="15.7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</row>
    <row r="395" spans="1:16" ht="15.7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</row>
    <row r="396" spans="1:16" ht="15.7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</row>
    <row r="397" spans="1:16" ht="15.7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</row>
    <row r="398" spans="1:16" ht="15.7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</row>
    <row r="399" spans="1:16" ht="15.7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</row>
    <row r="400" spans="1:16" ht="15.7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</row>
    <row r="401" spans="1:16" ht="15.7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</row>
    <row r="402" spans="1:16" ht="15.7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</row>
    <row r="403" spans="1:16" ht="15.7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</row>
    <row r="404" spans="1:16" ht="15.7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</row>
    <row r="405" spans="1:16" ht="15.7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</row>
    <row r="406" spans="1:16" ht="15.7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</row>
    <row r="407" spans="1:16" ht="15.7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</row>
    <row r="408" spans="1:16" ht="15.7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</row>
    <row r="409" spans="1:16" ht="15.7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</row>
    <row r="410" spans="1:16" ht="15.7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</row>
    <row r="411" spans="1:16" ht="15.7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</row>
    <row r="412" spans="1:16" ht="15.7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</row>
    <row r="413" spans="1:16" ht="15.7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</row>
    <row r="414" spans="1:16" ht="15.7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</row>
    <row r="415" spans="1:16" ht="15.7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</row>
    <row r="416" spans="1:16" ht="15.7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</row>
    <row r="417" spans="1:16" ht="15.7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</row>
    <row r="418" spans="1:16" ht="15.7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</row>
    <row r="419" spans="1:16" ht="15.7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</row>
    <row r="420" spans="1:16" ht="15.7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</row>
    <row r="421" spans="1:16" ht="15.7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</row>
    <row r="422" spans="1:16" ht="15.7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</row>
    <row r="423" spans="1:16" ht="15.7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</row>
    <row r="424" spans="1:16" ht="15.7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</row>
    <row r="425" spans="1:16" ht="15.7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</row>
    <row r="426" spans="1:16" ht="15.7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</row>
    <row r="427" spans="1:16" ht="15.7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</row>
    <row r="428" spans="1:16" ht="15.7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</row>
    <row r="429" spans="1:16" ht="15.7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</row>
    <row r="430" spans="1:16" ht="15.7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</row>
    <row r="431" spans="1:16" ht="15.7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</row>
    <row r="432" spans="1:16" ht="15.7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</row>
    <row r="433" spans="1:16" ht="15.7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</row>
    <row r="434" spans="1:16" ht="15.7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</row>
    <row r="435" spans="1:16" ht="15.7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</row>
    <row r="436" spans="1:16" ht="15.7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</row>
    <row r="437" spans="1:16" ht="15.7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</row>
    <row r="438" spans="1:16" ht="15.7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</row>
    <row r="439" spans="1:16" ht="15.7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</row>
    <row r="440" spans="1:16" ht="15.7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</row>
    <row r="441" spans="1:16" ht="15.7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</row>
    <row r="442" spans="1:16" ht="15.7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</row>
    <row r="443" spans="1:16" ht="15.7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</row>
    <row r="444" spans="1:16" ht="15.7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</row>
    <row r="445" spans="1:16" ht="15.7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</row>
    <row r="446" spans="1:16" ht="15.7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</row>
    <row r="447" spans="1:16" ht="15.7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</row>
    <row r="448" spans="1:16" ht="15.7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</row>
    <row r="449" spans="1:16" ht="15.7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</row>
    <row r="450" spans="1:16" ht="15.7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</row>
    <row r="451" spans="1:16" ht="15.7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</row>
    <row r="452" spans="1:16" ht="15.7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</row>
    <row r="453" spans="1:16" ht="15.7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</row>
    <row r="454" spans="1:16" ht="15.7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</row>
    <row r="455" spans="1:16" ht="15.7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</row>
    <row r="456" spans="1:16" ht="15.7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</row>
    <row r="457" spans="1:16" ht="15.7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</row>
    <row r="458" spans="1:16" ht="15.7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</row>
    <row r="459" spans="1:16" ht="15.7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</row>
    <row r="460" spans="1:16" ht="15.7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</row>
    <row r="461" spans="1:16" ht="15.7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</row>
    <row r="462" spans="1:16" ht="15.7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</row>
    <row r="463" spans="1:16" ht="15.7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</row>
    <row r="464" spans="1:16" ht="15.7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</row>
    <row r="465" spans="1:16" ht="15.7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</row>
    <row r="466" spans="1:16" ht="15.7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</row>
    <row r="467" spans="1:16" ht="15.7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</row>
    <row r="468" spans="1:16" ht="15.7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</row>
    <row r="469" spans="1:16" ht="15.7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</row>
    <row r="470" spans="1:16" ht="15.7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</row>
    <row r="471" spans="1:16" ht="15.7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</row>
    <row r="472" spans="1:16" ht="15.7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</row>
    <row r="473" spans="1:16" ht="15.7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</row>
    <row r="474" spans="1:16" ht="15.7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</row>
    <row r="475" spans="1:16" ht="15.7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</row>
    <row r="476" spans="1:16" ht="15.7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</row>
    <row r="477" spans="1:16" ht="15.7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</row>
    <row r="478" spans="1:16" ht="15.7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</row>
    <row r="479" spans="1:16" ht="15.7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</row>
    <row r="480" spans="1:16" ht="15.7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</row>
    <row r="481" spans="1:16" ht="15.7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</row>
    <row r="482" spans="1:16" ht="15.7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</row>
    <row r="483" spans="1:16" ht="15.7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</row>
    <row r="484" spans="1:16" ht="15.7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</row>
    <row r="485" spans="1:16" ht="15.7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</row>
    <row r="486" spans="1:16" ht="15.7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</row>
    <row r="487" spans="1:16" ht="15.7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</row>
    <row r="488" spans="1:16" ht="15.7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</row>
    <row r="489" spans="1:16" ht="15.7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</row>
    <row r="490" spans="1:16" ht="15.7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</row>
    <row r="491" spans="1:16" ht="15.7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</row>
    <row r="492" spans="1:16" ht="15.7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</row>
    <row r="493" spans="1:16" ht="15.7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</row>
    <row r="494" spans="1:16" ht="15.7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</row>
    <row r="495" spans="1:16" ht="15.7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</row>
    <row r="496" spans="1:16" ht="15.7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</row>
    <row r="497" spans="1:16" ht="15.7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</row>
    <row r="498" spans="1:16" ht="15.7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</row>
    <row r="499" spans="1:16" ht="15.7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</row>
    <row r="500" spans="1:16" ht="15.7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</row>
    <row r="501" spans="1:16" ht="15.7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</row>
    <row r="502" spans="1:16" ht="15.7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</row>
    <row r="503" spans="1:16" ht="15.7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</row>
    <row r="504" spans="1:16" ht="15.7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</row>
    <row r="505" spans="1:16" ht="15.7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</row>
    <row r="506" spans="1:16" ht="15.7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</row>
    <row r="507" spans="1:16" ht="15.7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</row>
    <row r="508" spans="1:16" ht="15.7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</row>
    <row r="509" spans="1:16" ht="15.7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</row>
    <row r="510" spans="1:16" ht="15.7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</row>
    <row r="511" spans="1:16" ht="15.7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</row>
    <row r="512" spans="1:16" ht="15.7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</row>
    <row r="513" spans="1:16" ht="15.7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</row>
    <row r="514" spans="1:16" ht="15.7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</row>
    <row r="515" spans="1:16" ht="15.7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</row>
    <row r="516" spans="1:16" ht="15.7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</row>
    <row r="517" spans="1:16" ht="15.7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</row>
    <row r="518" spans="1:16" ht="15.7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</row>
    <row r="519" spans="1:16" ht="15.7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</row>
    <row r="520" spans="1:16" ht="15.7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</row>
    <row r="521" spans="1:16" ht="15.7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</row>
    <row r="522" spans="1:16" ht="15.7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</row>
    <row r="523" spans="1:16" ht="15.7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</row>
    <row r="524" spans="1:16" ht="15.7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</row>
    <row r="525" spans="1:16" ht="15.7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</row>
    <row r="526" spans="1:16" ht="15.7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</row>
    <row r="527" spans="1:16" ht="15.7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</row>
    <row r="528" spans="1:16" ht="15.7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</row>
    <row r="529" spans="1:16" ht="15.7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</row>
    <row r="530" spans="1:16" ht="15.7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</row>
    <row r="531" spans="1:16" ht="15.7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</row>
    <row r="532" spans="1:16" ht="15.7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</row>
    <row r="533" spans="1:16" ht="15.7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</row>
    <row r="534" spans="1:16" ht="15.7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</row>
    <row r="535" spans="1:16" ht="15.7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</row>
    <row r="536" spans="1:16" ht="15.7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</row>
    <row r="537" spans="1:16" ht="15.7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</row>
    <row r="538" spans="1:16" ht="15.7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</row>
    <row r="539" spans="1:16" ht="15.7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</row>
    <row r="540" spans="1:16" ht="15.7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</row>
    <row r="541" spans="1:16" ht="15.7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</row>
    <row r="542" spans="1:16" ht="15.7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</row>
    <row r="543" spans="1:16" ht="15.7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</row>
    <row r="544" spans="1:16" ht="15.7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</row>
    <row r="545" spans="1:16" ht="15.7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</row>
    <row r="546" spans="1:16" ht="15.7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</row>
    <row r="547" spans="1:16" ht="15.7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</row>
    <row r="548" spans="1:16" ht="15.7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</row>
    <row r="549" spans="1:16" ht="15.7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</row>
    <row r="550" spans="1:16" ht="15.7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</row>
    <row r="551" spans="1:16" ht="15.7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</row>
    <row r="552" spans="1:16" ht="15.7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</row>
    <row r="553" spans="1:16" ht="15.7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</row>
    <row r="554" spans="1:16" ht="15.7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</row>
    <row r="555" spans="1:16" ht="15.7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</row>
    <row r="556" spans="1:16" ht="15.7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</row>
    <row r="557" spans="1:16" ht="15.7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</row>
    <row r="558" spans="1:16" ht="15.7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</row>
    <row r="559" spans="1:16" ht="15.7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</row>
    <row r="560" spans="1:16" ht="15.7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</row>
    <row r="561" spans="1:16" ht="15.7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</row>
    <row r="562" spans="1:16" ht="15.7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</row>
    <row r="563" spans="1:16" ht="15.7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</row>
    <row r="564" spans="1:16" ht="15.7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</row>
    <row r="565" spans="1:16" ht="15.7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</row>
    <row r="566" spans="1:16" ht="15.7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</row>
    <row r="567" spans="1:16" ht="15.7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</row>
    <row r="568" spans="1:16" ht="15.7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</row>
    <row r="569" spans="1:16" ht="15.7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</row>
    <row r="570" spans="1:16" ht="15.7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</row>
    <row r="571" spans="1:16" ht="15.7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</row>
    <row r="572" spans="1:16" ht="15.7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</row>
    <row r="573" spans="1:16" ht="15.7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</row>
    <row r="574" spans="1:16" ht="15.7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</row>
    <row r="575" spans="1:16" ht="15.7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</row>
    <row r="576" spans="1:16" ht="15.7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</row>
    <row r="577" spans="1:16" ht="15.7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</row>
    <row r="578" spans="1:16" ht="15.7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</row>
    <row r="579" spans="1:16" ht="15.7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</row>
    <row r="580" spans="1:16" ht="15.7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</row>
    <row r="581" spans="1:16" ht="15.7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</row>
    <row r="582" spans="1:16" ht="15.7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</row>
    <row r="583" spans="1:16" ht="15.7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</row>
    <row r="584" spans="1:16" ht="15.7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</row>
    <row r="585" spans="1:16" ht="15.7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</row>
    <row r="586" spans="1:16" ht="15.7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</row>
    <row r="587" spans="1:16" ht="15.7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</row>
    <row r="588" spans="1:16" ht="15.7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</row>
    <row r="589" spans="1:16" ht="15.7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</row>
    <row r="590" spans="1:16" ht="15.7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</row>
    <row r="591" spans="1:16" ht="15.7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</row>
    <row r="592" spans="1:16" ht="15.7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</row>
    <row r="593" spans="1:16" ht="15.7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</row>
    <row r="594" spans="1:16" ht="15.7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</row>
    <row r="595" spans="1:16" ht="15.7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</row>
    <row r="596" spans="1:16" ht="15.7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</row>
    <row r="597" spans="1:16" ht="15.7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</row>
    <row r="598" spans="1:16" ht="15.7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</row>
    <row r="599" spans="1:16" ht="15.7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</row>
    <row r="600" spans="1:16" ht="15.7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</row>
    <row r="601" spans="1:16" ht="15.7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</row>
    <row r="602" spans="1:16" ht="15.7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</row>
    <row r="603" spans="1:16" ht="15.7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</row>
    <row r="604" spans="1:16" ht="15.7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</row>
    <row r="605" spans="1:16" ht="15.7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</row>
    <row r="606" spans="1:16" ht="15.7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</row>
    <row r="607" spans="1:16" ht="15.7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</row>
    <row r="608" spans="1:16" ht="15.7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</row>
    <row r="609" spans="1:16" ht="15.7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</row>
    <row r="610" spans="1:16" ht="15.7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</row>
    <row r="611" spans="1:16" ht="15.7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</row>
    <row r="612" spans="1:16" ht="15.7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</row>
    <row r="613" spans="1:16" ht="15.7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</row>
    <row r="614" spans="1:16" ht="15.7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</row>
    <row r="615" spans="1:16" ht="15.7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</row>
    <row r="616" spans="1:16" ht="15.7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</row>
    <row r="617" spans="1:16" ht="15.7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</row>
    <row r="618" spans="1:16" ht="15.7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</row>
    <row r="619" spans="1:16" ht="15.7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</row>
    <row r="620" spans="1:16" ht="15.7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</row>
    <row r="621" spans="1:16" ht="15.7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</row>
    <row r="622" spans="1:16" ht="15.7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</row>
    <row r="623" spans="1:16" ht="15.7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</row>
    <row r="624" spans="1:16" ht="15.7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</row>
    <row r="625" spans="1:16" ht="15.7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</row>
    <row r="626" spans="1:16" ht="15.7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</row>
    <row r="627" spans="1:16" ht="15.7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</row>
    <row r="628" spans="1:16" ht="15.7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</row>
    <row r="629" spans="1:16" ht="15.7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</row>
    <row r="630" spans="1:16" ht="15.7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</row>
    <row r="631" spans="1:16" ht="15.7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</row>
    <row r="632" spans="1:16" ht="15.7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</row>
    <row r="633" spans="1:16" ht="15.7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</row>
    <row r="634" spans="1:16" ht="15.7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</row>
    <row r="635" spans="1:16" ht="15.7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</row>
    <row r="636" spans="1:16" ht="15.7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</row>
    <row r="637" spans="1:16" ht="15.7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</row>
    <row r="638" spans="1:16" ht="15.7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</row>
    <row r="639" spans="1:16" ht="15.7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</row>
    <row r="640" spans="1:16" ht="15.7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</row>
    <row r="641" spans="1:16" ht="15.7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</row>
    <row r="642" spans="1:16" ht="15.7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</row>
    <row r="643" spans="1:16" ht="15.7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</row>
    <row r="644" spans="1:16" ht="15.7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</row>
    <row r="645" spans="1:16" ht="15.7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</row>
    <row r="646" spans="1:16" ht="15.7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</row>
    <row r="647" spans="1:16" ht="15.7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</row>
    <row r="648" spans="1:16" ht="15.7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</row>
    <row r="649" spans="1:16" ht="15.7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</row>
    <row r="650" spans="1:16" ht="15.7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</row>
    <row r="651" spans="1:16" ht="15.7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</row>
    <row r="652" spans="1:16" ht="15.7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</row>
    <row r="653" spans="1:16" ht="15.7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</row>
    <row r="654" spans="1:16" ht="15.7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</row>
    <row r="655" spans="1:16" ht="15.7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</row>
    <row r="656" spans="1:16" ht="15.7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</row>
    <row r="657" spans="1:16" ht="15.7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</row>
    <row r="658" spans="1:16" ht="15.7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</row>
    <row r="659" spans="1:16" ht="15.7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</row>
    <row r="660" spans="1:16" ht="15.7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</row>
    <row r="661" spans="1:16" ht="15.7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</row>
    <row r="662" spans="1:16" ht="15.7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</row>
    <row r="663" spans="1:16" ht="15.7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</row>
    <row r="664" spans="1:16" ht="15.7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</row>
    <row r="665" spans="1:16" ht="15.7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</row>
    <row r="666" spans="1:16" ht="15.7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</row>
    <row r="667" spans="1:16" ht="15.7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</row>
    <row r="668" spans="1:16" ht="15.7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</row>
    <row r="669" spans="1:16" ht="15.7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</row>
    <row r="670" spans="1:16" ht="15.7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</row>
    <row r="671" spans="1:16" ht="15.7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</row>
    <row r="672" spans="1:16" ht="15.7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</row>
    <row r="673" spans="1:16" ht="15.7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</row>
    <row r="674" spans="1:16" ht="15.7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</row>
    <row r="675" spans="1:16" ht="15.7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</row>
    <row r="676" spans="1:16" ht="15.7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</row>
    <row r="677" spans="1:16" ht="15.7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</row>
    <row r="678" spans="1:16" ht="15.7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</row>
    <row r="679" spans="1:16" ht="15.7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</row>
    <row r="680" spans="1:16" ht="15.7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</row>
    <row r="681" spans="1:16" ht="15.7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</row>
    <row r="682" spans="1:16" ht="15.7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</row>
    <row r="683" spans="1:16" ht="15.7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</row>
    <row r="684" spans="1:16" ht="15.7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</row>
    <row r="685" spans="1:16" ht="15.7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</row>
    <row r="686" spans="1:16" ht="15.7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</row>
    <row r="687" spans="1:16" ht="15.7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</row>
    <row r="688" spans="1:16" ht="15.7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</row>
    <row r="689" spans="1:16" ht="15.7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</row>
    <row r="690" spans="1:16" ht="15.7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</row>
    <row r="691" spans="1:16" ht="15.7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</row>
    <row r="692" spans="1:16" ht="15.7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</row>
    <row r="693" spans="1:16" ht="15.7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</row>
    <row r="694" spans="1:16" ht="15.7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</row>
    <row r="695" spans="1:16" ht="15.7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</row>
    <row r="696" spans="1:16" ht="15.7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</row>
    <row r="697" spans="1:16" ht="15.7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</row>
    <row r="698" spans="1:16" ht="15.7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</row>
    <row r="699" spans="1:16" ht="15.7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</row>
    <row r="700" spans="1:16" ht="15.7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</row>
    <row r="701" spans="1:16" ht="15.7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</row>
    <row r="702" spans="1:16" ht="15.7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</row>
    <row r="703" spans="1:16" ht="15.7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</row>
    <row r="704" spans="1:16" ht="15.7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</row>
    <row r="705" spans="1:16" ht="15.7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</row>
    <row r="706" spans="1:16" ht="15.7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</row>
    <row r="707" spans="1:16" ht="15.7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</row>
    <row r="708" spans="1:16" ht="15.7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</row>
    <row r="709" spans="1:16" ht="15.7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</row>
    <row r="710" spans="1:16" ht="15.7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</row>
    <row r="711" spans="1:16" ht="15.7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</row>
    <row r="712" spans="1:16" ht="15.7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</row>
    <row r="713" spans="1:16" ht="15.7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</row>
    <row r="714" spans="1:16" ht="15.7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</row>
    <row r="715" spans="1:16" ht="15.7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</row>
    <row r="716" spans="1:16" ht="15.7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</row>
    <row r="717" spans="1:16" ht="15.7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</row>
    <row r="718" spans="1:16" ht="15.7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</row>
    <row r="719" spans="1:16" ht="15.7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</row>
    <row r="720" spans="1:16" ht="15.7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</row>
    <row r="721" spans="1:16" ht="15.7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</row>
    <row r="722" spans="1:16" ht="15.7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</row>
    <row r="723" spans="1:16" ht="15.7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</row>
    <row r="724" spans="1:16" ht="15.7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</row>
    <row r="725" spans="1:16" ht="15.7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</row>
    <row r="726" spans="1:16" ht="15.7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</row>
    <row r="727" spans="1:16" ht="15.7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</row>
    <row r="728" spans="1:16" ht="15.7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</row>
    <row r="729" spans="1:16" ht="15.7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</row>
    <row r="730" spans="1:16" ht="15.7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</row>
    <row r="731" spans="1:16" ht="15.7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</row>
    <row r="732" spans="1:16" ht="15.7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</row>
    <row r="733" spans="1:16" ht="15.7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</row>
    <row r="734" spans="1:16" ht="15.7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</row>
    <row r="735" spans="1:16" ht="15.7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</row>
    <row r="736" spans="1:16" ht="15.7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</row>
    <row r="737" spans="1:16" ht="15.7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</row>
    <row r="738" spans="1:16" ht="15.7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</row>
    <row r="739" spans="1:16" ht="15.7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</row>
    <row r="740" spans="1:16" ht="15.7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</row>
    <row r="741" spans="1:16" ht="15.7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</row>
    <row r="742" spans="1:16" ht="15.7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</row>
    <row r="743" spans="1:16" ht="15.7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</row>
    <row r="744" spans="1:16" ht="15.7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</row>
    <row r="745" spans="1:16" ht="15.7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</row>
    <row r="746" spans="1:16" ht="15.7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</row>
    <row r="747" spans="1:16" ht="15.7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</row>
    <row r="748" spans="1:16" ht="15.7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</row>
    <row r="749" spans="1:16" ht="15.7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</row>
    <row r="750" spans="1:16" ht="15.7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</row>
    <row r="751" spans="1:16" ht="15.7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</row>
    <row r="752" spans="1:16" ht="15.7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</row>
    <row r="753" spans="1:16" ht="15.7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</row>
    <row r="754" spans="1:16" ht="15.7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</row>
    <row r="755" spans="1:16" ht="15.7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</row>
    <row r="756" spans="1:16" ht="15.7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</row>
    <row r="757" spans="1:16" ht="15.7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</row>
    <row r="758" spans="1:16" ht="15.7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</row>
    <row r="759" spans="1:16" ht="15.7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</row>
    <row r="760" spans="1:16" ht="15.7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</row>
    <row r="761" spans="1:16" ht="15.7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</row>
    <row r="762" spans="1:16" ht="15.7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</row>
    <row r="763" spans="1:16" ht="15.7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</row>
    <row r="764" spans="1:16" ht="15.7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</row>
    <row r="765" spans="1:16" ht="15.7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</row>
    <row r="766" spans="1:16" ht="15.7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</row>
    <row r="767" spans="1:16" ht="15.7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</row>
    <row r="768" spans="1:16" ht="15.7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</row>
    <row r="769" spans="1:16" ht="15.7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</row>
    <row r="770" spans="1:16" ht="15.7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</row>
    <row r="771" spans="1:16" ht="15.7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</row>
    <row r="772" spans="1:16" ht="15.7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</row>
    <row r="773" spans="1:16" ht="15.7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</row>
    <row r="774" spans="1:16" ht="15.7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</row>
    <row r="775" spans="1:16" ht="15.7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</row>
    <row r="776" spans="1:16" ht="15.7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</row>
    <row r="777" spans="1:16" ht="15.7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</row>
    <row r="778" spans="1:16" ht="15.7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</row>
    <row r="779" spans="1:16" ht="15.7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</row>
    <row r="780" spans="1:16" ht="15.7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</row>
    <row r="781" spans="1:16" ht="15.7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</row>
    <row r="782" spans="1:16" ht="15.7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</row>
    <row r="783" spans="1:16" ht="15.7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</row>
    <row r="784" spans="1:16" ht="15.7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</row>
    <row r="785" spans="1:16" ht="15.7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</row>
    <row r="786" spans="1:16" ht="15.7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</row>
    <row r="787" spans="1:16" ht="15.7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</row>
    <row r="788" spans="1:16" ht="15.7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</row>
    <row r="789" spans="1:16" ht="15.7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</row>
    <row r="790" spans="1:16" ht="15.7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</row>
    <row r="791" spans="1:16" ht="15.7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</row>
    <row r="792" spans="1:16" ht="15.7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</row>
    <row r="793" spans="1:16" ht="15.7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</row>
    <row r="794" spans="1:16" ht="15.7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</row>
    <row r="795" spans="1:16" ht="15.7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</row>
    <row r="796" spans="1:16" ht="15.7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</row>
    <row r="797" spans="1:16" ht="15.7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</row>
    <row r="798" spans="1:16" ht="15.7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</row>
    <row r="799" spans="1:16" ht="15.7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</row>
    <row r="800" spans="1:16" ht="15.7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</row>
    <row r="801" spans="1:16" ht="15.7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</row>
    <row r="802" spans="1:16" ht="15.7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</row>
    <row r="803" spans="1:16" ht="15.7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</row>
    <row r="804" spans="1:16" ht="15.7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</row>
    <row r="805" spans="1:16" ht="15.7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</row>
    <row r="806" spans="1:16" ht="15.7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</row>
    <row r="807" spans="1:16" ht="15.7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</row>
    <row r="808" spans="1:16" ht="15.7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</row>
    <row r="809" spans="1:16" ht="15.7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</row>
    <row r="810" spans="1:16" ht="15.7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</row>
    <row r="811" spans="1:16" ht="15.7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</row>
    <row r="812" spans="1:16" ht="15.7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</row>
    <row r="813" spans="1:16" ht="15.7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</row>
    <row r="814" spans="1:16" ht="15.7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</row>
    <row r="815" spans="1:16" ht="15.7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</row>
    <row r="816" spans="1:16" ht="15.7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</row>
    <row r="817" spans="1:16" ht="15.7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</row>
    <row r="818" spans="1:16" ht="15.7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</row>
    <row r="819" spans="1:16" ht="15.7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</row>
    <row r="820" spans="1:16" ht="15.7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</row>
    <row r="821" spans="1:16" ht="15.7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</row>
    <row r="822" spans="1:16" ht="15.7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</row>
    <row r="823" spans="1:16" ht="15.7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</row>
    <row r="824" spans="1:16" ht="15.7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</row>
    <row r="825" spans="1:16" ht="15.7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</row>
    <row r="826" spans="1:16" ht="15.7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</row>
    <row r="827" spans="1:16" ht="15.7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</row>
    <row r="828" spans="1:16" ht="15.7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</row>
    <row r="829" spans="1:16" ht="15.7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</row>
    <row r="830" spans="1:16" ht="15.7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</row>
    <row r="831" spans="1:16" ht="15.7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</row>
    <row r="832" spans="1:16" ht="15.7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</row>
    <row r="833" spans="1:16" ht="15.7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</row>
    <row r="834" spans="1:16" ht="15.7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</row>
    <row r="835" spans="1:16" ht="15.7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</row>
    <row r="836" spans="1:16" ht="15.7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</row>
    <row r="837" spans="1:16" ht="15.7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</row>
    <row r="838" spans="1:16" ht="15.7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</row>
    <row r="839" spans="1:16" ht="15.7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</row>
    <row r="840" spans="1:16" ht="15.7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</row>
    <row r="841" spans="1:16" ht="15.7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</row>
    <row r="842" spans="1:16" ht="15.7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</row>
    <row r="843" spans="1:16" ht="15.7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</row>
    <row r="844" spans="1:16" ht="15.7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</row>
    <row r="845" spans="1:16" ht="15.7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</row>
    <row r="846" spans="1:16" ht="15.7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</row>
    <row r="847" spans="1:16" ht="15.7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</row>
    <row r="848" spans="1:16" ht="15.7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</row>
    <row r="849" spans="1:16" ht="15.7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</row>
    <row r="850" spans="1:16" ht="15.7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</row>
    <row r="851" spans="1:16" ht="15.7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</row>
    <row r="852" spans="1:16" ht="15.7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</row>
    <row r="853" spans="1:16" ht="15.7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</row>
    <row r="854" spans="1:16" ht="15.7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</row>
    <row r="855" spans="1:16" ht="15.7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</row>
    <row r="856" spans="1:16" ht="15.7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</row>
    <row r="857" spans="1:16" ht="15.7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</row>
    <row r="858" spans="1:16" ht="15.7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</row>
    <row r="859" spans="1:16" ht="15.7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</row>
    <row r="860" spans="1:16" ht="15.7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</row>
    <row r="861" spans="1:16" ht="15.7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</row>
    <row r="862" spans="1:16" ht="15.7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</row>
    <row r="863" spans="1:16" ht="15.7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</row>
    <row r="864" spans="1:16" ht="15.7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</row>
    <row r="865" spans="1:16" ht="15.7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</row>
    <row r="866" spans="1:16" ht="15.7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</row>
    <row r="867" spans="1:16" ht="15.7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</row>
    <row r="868" spans="1:16" ht="15.7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</row>
    <row r="869" spans="1:16" ht="15.7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</row>
    <row r="870" spans="1:16" ht="15.7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</row>
    <row r="871" spans="1:16" ht="15.7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</row>
    <row r="872" spans="1:16" ht="15.7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</row>
    <row r="873" spans="1:16" ht="15.7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</row>
    <row r="874" spans="1:16" ht="15.7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</row>
    <row r="875" spans="1:16" ht="15.7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</row>
    <row r="876" spans="1:16" ht="15.7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</row>
    <row r="877" spans="1:16" ht="15.7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</row>
    <row r="878" spans="1:16" ht="15.7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</row>
    <row r="879" spans="1:16" ht="15.7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</row>
    <row r="880" spans="1:16" ht="15.7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</row>
    <row r="881" spans="1:16" ht="15.7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</row>
    <row r="882" spans="1:16" ht="15.7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</row>
    <row r="883" spans="1:16" ht="15.7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</row>
    <row r="884" spans="1:16" ht="15.7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</row>
    <row r="885" spans="1:16" ht="15.7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</row>
    <row r="886" spans="1:16" ht="15.7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</row>
    <row r="887" spans="1:16" ht="15.7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</row>
    <row r="888" spans="1:16" ht="15.7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</row>
    <row r="889" spans="1:16" ht="15.7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</row>
    <row r="890" spans="1:16" ht="15.7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</row>
    <row r="891" spans="1:16" ht="15.7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</row>
    <row r="892" spans="1:16" ht="15.7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</row>
    <row r="893" spans="1:16" ht="15.7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</row>
    <row r="894" spans="1:16" ht="15.7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</row>
    <row r="895" spans="1:16" ht="15.7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</row>
    <row r="896" spans="1:16" ht="15.7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</row>
    <row r="897" spans="1:16" ht="15.7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</row>
    <row r="898" spans="1:16" ht="15.7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</row>
    <row r="899" spans="1:16" ht="15.7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</row>
    <row r="900" spans="1:16" ht="15.7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</row>
    <row r="901" spans="1:16" ht="15.7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</row>
    <row r="902" spans="1:16" ht="15.7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</row>
    <row r="903" spans="1:16" ht="15.7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</row>
    <row r="904" spans="1:16" ht="15.7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</row>
    <row r="905" spans="1:16" ht="15.7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</row>
    <row r="906" spans="1:16" ht="15.7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</row>
    <row r="907" spans="1:16" ht="15.7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</row>
    <row r="908" spans="1:16" ht="15.7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</row>
    <row r="909" spans="1:16" ht="15.7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</row>
    <row r="910" spans="1:16" ht="15.7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</row>
    <row r="911" spans="1:16" ht="15.7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</row>
    <row r="912" spans="1:16" ht="15.7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</row>
    <row r="913" spans="1:16" ht="15.7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</row>
    <row r="914" spans="1:16" ht="15.7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</row>
    <row r="915" spans="1:16" ht="15.7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</row>
    <row r="916" spans="1:16" ht="15.7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</row>
    <row r="917" spans="1:16" ht="15.7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</row>
    <row r="918" spans="1:16" ht="15.7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</row>
    <row r="919" spans="1:16" ht="15.7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</row>
    <row r="920" spans="1:16" ht="15.7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</row>
    <row r="921" spans="1:16" ht="15.7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</row>
    <row r="922" spans="1:16" ht="15.7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</row>
    <row r="923" spans="1:16" ht="15.7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</row>
    <row r="924" spans="1:16" ht="15.7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</row>
    <row r="925" spans="1:16" ht="15.7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</row>
    <row r="926" spans="1:16" ht="15.7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</row>
    <row r="927" spans="1:16" ht="15.7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</row>
    <row r="928" spans="1:16" ht="15.7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</row>
    <row r="929" spans="1:16" ht="15.7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</row>
    <row r="930" spans="1:16" ht="15.7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</row>
    <row r="931" spans="1:16" ht="15.7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</row>
    <row r="932" spans="1:16" ht="15.7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</row>
    <row r="933" spans="1:16" ht="15.7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</row>
    <row r="934" spans="1:16" ht="15.7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</row>
    <row r="935" spans="1:16" ht="15.7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</row>
    <row r="936" spans="1:16" ht="15.7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</row>
    <row r="937" spans="1:16" ht="15.7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</row>
    <row r="938" spans="1:16" ht="15.7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</row>
    <row r="939" spans="1:16" ht="15.7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</row>
    <row r="940" spans="1:16" ht="15.7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</row>
    <row r="941" spans="1:16" ht="15.7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</row>
    <row r="942" spans="1:16" ht="15.7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</row>
    <row r="943" spans="1:16" ht="15.7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</row>
    <row r="944" spans="1:16" ht="15.7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</row>
    <row r="945" spans="1:16" ht="15.7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</row>
    <row r="946" spans="1:16" ht="15.7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</row>
    <row r="947" spans="1:16" ht="15.7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</row>
    <row r="948" spans="1:16" ht="15.75" customHeight="1" x14ac:dyDescent="0.3"/>
  </sheetData>
  <autoFilter ref="A1:R132" xr:uid="{00000000-0009-0000-0000-000002000000}"/>
  <dataValidations count="2">
    <dataValidation type="list" allowBlank="1" showErrorMessage="1" sqref="C132" xr:uid="{00000000-0002-0000-0200-000001000000}">
      <formula1>"SINTA 1,SINTA 2,SINTA 3,SINTA 4,SINTA 5,SINTA 6,BELUM SINTA"</formula1>
    </dataValidation>
    <dataValidation type="list" allowBlank="1" showErrorMessage="1" sqref="C2:C131" xr:uid="{00000000-0002-0000-0200-000003000000}">
      <formula1>"SINTA 1,SINTA 2,SINTA 3,SINTA 4,SINTA 5,BELUM SINTA"</formula1>
    </dataValidation>
  </dataValidations>
  <hyperlinks>
    <hyperlink ref="D2" r:id="rId1" xr:uid="{00000000-0004-0000-0200-000001000000}"/>
    <hyperlink ref="D3" r:id="rId2" xr:uid="{00000000-0004-0000-0200-000004000000}"/>
    <hyperlink ref="D4" r:id="rId3" xr:uid="{00000000-0004-0000-0200-000009000000}"/>
    <hyperlink ref="D5" r:id="rId4" xr:uid="{00000000-0004-0000-0200-00000C000000}"/>
    <hyperlink ref="D6" r:id="rId5" xr:uid="{00000000-0004-0000-0200-000010000000}"/>
    <hyperlink ref="D7" r:id="rId6" xr:uid="{00000000-0004-0000-0200-000016000000}"/>
    <hyperlink ref="D8" r:id="rId7" xr:uid="{00000000-0004-0000-0200-00001C000000}"/>
    <hyperlink ref="D9" r:id="rId8" xr:uid="{00000000-0004-0000-0200-000020000000}"/>
    <hyperlink ref="D10" r:id="rId9" xr:uid="{00000000-0004-0000-0200-000023000000}"/>
    <hyperlink ref="D11" r:id="rId10" xr:uid="{00000000-0004-0000-0200-000025000000}"/>
    <hyperlink ref="D12" r:id="rId11" xr:uid="{00000000-0004-0000-0200-000029000000}"/>
    <hyperlink ref="D13" r:id="rId12" xr:uid="{00000000-0004-0000-0200-00002B000000}"/>
    <hyperlink ref="D14" r:id="rId13" xr:uid="{00000000-0004-0000-0200-000031000000}"/>
    <hyperlink ref="D15" r:id="rId14" xr:uid="{00000000-0004-0000-0200-000033000000}"/>
    <hyperlink ref="D16" r:id="rId15" xr:uid="{00000000-0004-0000-0200-000035000000}"/>
    <hyperlink ref="D17" r:id="rId16" xr:uid="{00000000-0004-0000-0200-000041000000}"/>
    <hyperlink ref="D18" r:id="rId17" xr:uid="{00000000-0004-0000-0200-000047000000}"/>
    <hyperlink ref="D19" r:id="rId18" xr:uid="{00000000-0004-0000-0200-000049000000}"/>
    <hyperlink ref="D20" r:id="rId19" xr:uid="{00000000-0004-0000-0200-00004B000000}"/>
    <hyperlink ref="D21" r:id="rId20" xr:uid="{00000000-0004-0000-0200-00004C000000}"/>
    <hyperlink ref="D22" r:id="rId21" xr:uid="{00000000-0004-0000-0200-00004D000000}"/>
    <hyperlink ref="D23" r:id="rId22" xr:uid="{00000000-0004-0000-0200-00004F000000}"/>
    <hyperlink ref="D24" r:id="rId23" xr:uid="{00000000-0004-0000-0200-000050000000}"/>
    <hyperlink ref="D25" r:id="rId24" xr:uid="{00000000-0004-0000-0200-000051000000}"/>
    <hyperlink ref="D26" r:id="rId25" xr:uid="{00000000-0004-0000-0200-000053000000}"/>
    <hyperlink ref="D27" r:id="rId26" xr:uid="{00000000-0004-0000-0200-000054000000}"/>
    <hyperlink ref="D28" r:id="rId27" xr:uid="{00000000-0004-0000-0200-000055000000}"/>
    <hyperlink ref="D29" r:id="rId28" xr:uid="{00000000-0004-0000-0200-000057000000}"/>
    <hyperlink ref="D30" r:id="rId29" xr:uid="{00000000-0004-0000-0200-000058000000}"/>
    <hyperlink ref="D31" r:id="rId30" xr:uid="{00000000-0004-0000-0200-000059000000}"/>
    <hyperlink ref="D32" r:id="rId31" xr:uid="{00000000-0004-0000-0200-00005A000000}"/>
    <hyperlink ref="D33" r:id="rId32" xr:uid="{00000000-0004-0000-0200-00005B000000}"/>
    <hyperlink ref="D34" r:id="rId33" xr:uid="{00000000-0004-0000-0200-00005C000000}"/>
    <hyperlink ref="D35" r:id="rId34" xr:uid="{00000000-0004-0000-0200-00005D000000}"/>
    <hyperlink ref="D36" r:id="rId35" xr:uid="{00000000-0004-0000-0200-00005E000000}"/>
    <hyperlink ref="D37" r:id="rId36" xr:uid="{00000000-0004-0000-0200-000060000000}"/>
    <hyperlink ref="D38" r:id="rId37" xr:uid="{00000000-0004-0000-0200-000061000000}"/>
    <hyperlink ref="D39" r:id="rId38" xr:uid="{00000000-0004-0000-0200-000062000000}"/>
    <hyperlink ref="D40" r:id="rId39" xr:uid="{00000000-0004-0000-0200-000063000000}"/>
    <hyperlink ref="D41" r:id="rId40" xr:uid="{00000000-0004-0000-0200-000064000000}"/>
    <hyperlink ref="D42" r:id="rId41" xr:uid="{00000000-0004-0000-0200-000065000000}"/>
    <hyperlink ref="D43" r:id="rId42" xr:uid="{00000000-0004-0000-0200-000066000000}"/>
    <hyperlink ref="D44" r:id="rId43" xr:uid="{00000000-0004-0000-0200-00006B000000}"/>
    <hyperlink ref="D45" r:id="rId44" xr:uid="{00000000-0004-0000-0200-000070000000}"/>
    <hyperlink ref="D46" r:id="rId45" xr:uid="{00000000-0004-0000-0200-000072000000}"/>
    <hyperlink ref="D47" r:id="rId46" xr:uid="{00000000-0004-0000-0200-000075000000}"/>
    <hyperlink ref="D48" r:id="rId47" xr:uid="{00000000-0004-0000-0200-000078000000}"/>
    <hyperlink ref="D49" r:id="rId48" xr:uid="{00000000-0004-0000-0200-00007B000000}"/>
    <hyperlink ref="D50" r:id="rId49" xr:uid="{00000000-0004-0000-0200-00007E000000}"/>
    <hyperlink ref="D51" r:id="rId50" xr:uid="{00000000-0004-0000-0200-000081000000}"/>
    <hyperlink ref="D52" r:id="rId51" xr:uid="{00000000-0004-0000-0200-000085000000}"/>
    <hyperlink ref="D53" r:id="rId52" xr:uid="{00000000-0004-0000-0200-000088000000}"/>
    <hyperlink ref="D54" r:id="rId53" xr:uid="{00000000-0004-0000-0200-00008B000000}"/>
    <hyperlink ref="D55" r:id="rId54" xr:uid="{00000000-0004-0000-0200-00008E000000}"/>
    <hyperlink ref="D56" r:id="rId55" xr:uid="{00000000-0004-0000-0200-000091000000}"/>
    <hyperlink ref="D57" r:id="rId56" xr:uid="{00000000-0004-0000-0200-000094000000}"/>
    <hyperlink ref="D58" r:id="rId57" xr:uid="{00000000-0004-0000-0200-000097000000}"/>
    <hyperlink ref="D59" r:id="rId58" xr:uid="{00000000-0004-0000-0200-00009A000000}"/>
    <hyperlink ref="D60" r:id="rId59" xr:uid="{00000000-0004-0000-0200-00009D000000}"/>
    <hyperlink ref="D61" r:id="rId60" xr:uid="{00000000-0004-0000-0200-0000A0000000}"/>
    <hyperlink ref="D62" r:id="rId61" xr:uid="{00000000-0004-0000-0200-0000A3000000}"/>
    <hyperlink ref="D63" r:id="rId62" xr:uid="{00000000-0004-0000-0200-0000A6000000}"/>
    <hyperlink ref="D64" r:id="rId63" xr:uid="{00000000-0004-0000-0200-0000A8000000}"/>
    <hyperlink ref="D65" r:id="rId64" xr:uid="{00000000-0004-0000-0200-0000AF000000}"/>
    <hyperlink ref="D66" r:id="rId65" xr:uid="{00000000-0004-0000-0200-0000B2000000}"/>
    <hyperlink ref="D67" r:id="rId66" xr:uid="{00000000-0004-0000-0200-0000B5000000}"/>
    <hyperlink ref="D68" r:id="rId67" xr:uid="{00000000-0004-0000-0200-0000B8000000}"/>
    <hyperlink ref="D69" r:id="rId68" xr:uid="{00000000-0004-0000-0200-0000BD000000}"/>
    <hyperlink ref="D70" r:id="rId69" xr:uid="{00000000-0004-0000-0200-0000C0000000}"/>
    <hyperlink ref="D71" r:id="rId70" xr:uid="{00000000-0004-0000-0200-0000C3000000}"/>
    <hyperlink ref="D72" r:id="rId71" xr:uid="{00000000-0004-0000-0200-0000C6000000}"/>
    <hyperlink ref="D73" r:id="rId72" xr:uid="{00000000-0004-0000-0200-0000C9000000}"/>
    <hyperlink ref="D74" r:id="rId73" xr:uid="{00000000-0004-0000-0200-0000CC000000}"/>
    <hyperlink ref="D75" r:id="rId74" xr:uid="{00000000-0004-0000-0200-0000CF000000}"/>
    <hyperlink ref="D76" r:id="rId75" xr:uid="{00000000-0004-0000-0200-0000D2000000}"/>
    <hyperlink ref="D77" r:id="rId76" xr:uid="{00000000-0004-0000-0200-0000D5000000}"/>
    <hyperlink ref="D78" r:id="rId77" xr:uid="{00000000-0004-0000-0200-0000D8000000}"/>
    <hyperlink ref="D79" r:id="rId78" xr:uid="{00000000-0004-0000-0200-0000DB000000}"/>
    <hyperlink ref="D80" r:id="rId79" xr:uid="{00000000-0004-0000-0200-0000DE000000}"/>
    <hyperlink ref="D81" r:id="rId80" xr:uid="{00000000-0004-0000-0200-0000E2000000}"/>
    <hyperlink ref="D82" r:id="rId81" xr:uid="{00000000-0004-0000-0200-0000E5000000}"/>
    <hyperlink ref="D83" r:id="rId82" xr:uid="{00000000-0004-0000-0200-0000E8000000}"/>
    <hyperlink ref="D84" r:id="rId83" xr:uid="{00000000-0004-0000-0200-0000EB000000}"/>
    <hyperlink ref="D85" r:id="rId84" xr:uid="{00000000-0004-0000-0200-0000EE000000}"/>
    <hyperlink ref="D86" r:id="rId85" xr:uid="{00000000-0004-0000-0200-0000F1000000}"/>
    <hyperlink ref="D87" r:id="rId86" xr:uid="{00000000-0004-0000-0200-0000F4000000}"/>
    <hyperlink ref="D88" r:id="rId87" xr:uid="{00000000-0004-0000-0200-0000F7000000}"/>
    <hyperlink ref="D89" r:id="rId88" xr:uid="{00000000-0004-0000-0200-0000FA000000}"/>
    <hyperlink ref="D90" r:id="rId89" xr:uid="{00000000-0004-0000-0200-0000FC000000}"/>
    <hyperlink ref="D91" r:id="rId90" xr:uid="{00000000-0004-0000-0200-0000FF000000}"/>
    <hyperlink ref="D92" r:id="rId91" xr:uid="{00000000-0004-0000-0200-000002010000}"/>
    <hyperlink ref="D93" r:id="rId92" xr:uid="{00000000-0004-0000-0200-000007010000}"/>
    <hyperlink ref="D94" r:id="rId93" xr:uid="{00000000-0004-0000-0200-00000A010000}"/>
    <hyperlink ref="D95" r:id="rId94" xr:uid="{00000000-0004-0000-0200-000011010000}"/>
    <hyperlink ref="D96" r:id="rId95" xr:uid="{00000000-0004-0000-0200-000014010000}"/>
    <hyperlink ref="D97" r:id="rId96" xr:uid="{00000000-0004-0000-0200-000017010000}"/>
    <hyperlink ref="D98" r:id="rId97" xr:uid="{00000000-0004-0000-0200-00001A010000}"/>
    <hyperlink ref="D99" r:id="rId98" xr:uid="{00000000-0004-0000-0200-00001E010000}"/>
    <hyperlink ref="D100" r:id="rId99" xr:uid="{00000000-0004-0000-0200-000021010000}"/>
    <hyperlink ref="D101" r:id="rId100" xr:uid="{00000000-0004-0000-0200-000024010000}"/>
    <hyperlink ref="D102" r:id="rId101" xr:uid="{00000000-0004-0000-0200-000027010000}"/>
    <hyperlink ref="D103" r:id="rId102" xr:uid="{00000000-0004-0000-0200-00002B010000}"/>
    <hyperlink ref="D104" r:id="rId103" xr:uid="{00000000-0004-0000-0200-000030010000}"/>
    <hyperlink ref="D105" r:id="rId104" xr:uid="{00000000-0004-0000-0200-000033010000}"/>
    <hyperlink ref="D106" r:id="rId105" xr:uid="{00000000-0004-0000-0200-000036010000}"/>
    <hyperlink ref="D107" r:id="rId106" xr:uid="{00000000-0004-0000-0200-000039010000}"/>
    <hyperlink ref="D108" r:id="rId107" xr:uid="{00000000-0004-0000-0200-00003C010000}"/>
    <hyperlink ref="D109" r:id="rId108" xr:uid="{00000000-0004-0000-0200-00003F010000}"/>
    <hyperlink ref="D110" r:id="rId109" xr:uid="{00000000-0004-0000-0200-000043010000}"/>
    <hyperlink ref="D111" r:id="rId110" xr:uid="{00000000-0004-0000-0200-000046010000}"/>
    <hyperlink ref="D112" r:id="rId111" xr:uid="{00000000-0004-0000-0200-000048010000}"/>
    <hyperlink ref="D113" r:id="rId112" xr:uid="{00000000-0004-0000-0200-00004B010000}"/>
    <hyperlink ref="D114" r:id="rId113" xr:uid="{00000000-0004-0000-0200-00004E010000}"/>
    <hyperlink ref="D115" r:id="rId114" xr:uid="{00000000-0004-0000-0200-000051010000}"/>
    <hyperlink ref="D116" r:id="rId115" xr:uid="{00000000-0004-0000-0200-000054010000}"/>
    <hyperlink ref="D117" r:id="rId116" xr:uid="{00000000-0004-0000-0200-000057010000}"/>
    <hyperlink ref="D118" r:id="rId117" xr:uid="{00000000-0004-0000-0200-00005C010000}"/>
    <hyperlink ref="D119" r:id="rId118" xr:uid="{00000000-0004-0000-0200-000060010000}"/>
    <hyperlink ref="D120" r:id="rId119" xr:uid="{00000000-0004-0000-0200-000063010000}"/>
    <hyperlink ref="D121" r:id="rId120" xr:uid="{00000000-0004-0000-0200-000067010000}"/>
    <hyperlink ref="D122" r:id="rId121" xr:uid="{00000000-0004-0000-0200-00006A010000}"/>
    <hyperlink ref="D123" r:id="rId122" xr:uid="{00000000-0004-0000-0200-00006D010000}"/>
    <hyperlink ref="D124" r:id="rId123" xr:uid="{00000000-0004-0000-0200-000071010000}"/>
    <hyperlink ref="D125" r:id="rId124" xr:uid="{00000000-0004-0000-0200-000076010000}"/>
    <hyperlink ref="D126" r:id="rId125" xr:uid="{00000000-0004-0000-0200-00007A010000}"/>
    <hyperlink ref="D127" r:id="rId126" xr:uid="{00000000-0004-0000-0200-00007D010000}"/>
    <hyperlink ref="D128" r:id="rId127" xr:uid="{00000000-0004-0000-0200-000082010000}"/>
    <hyperlink ref="D129" r:id="rId128" xr:uid="{00000000-0004-0000-0200-000085010000}"/>
    <hyperlink ref="D130" r:id="rId129" xr:uid="{00000000-0004-0000-0200-000088010000}"/>
    <hyperlink ref="D131" r:id="rId130" xr:uid="{00000000-0004-0000-0200-00008B010000}"/>
    <hyperlink ref="D132" r:id="rId131" xr:uid="{00000000-0004-0000-0200-00008E010000}"/>
    <hyperlink ref="A1" r:id="rId132" xr:uid="{059571EB-06A0-0E40-888B-2BD2DB80F68E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Dunensa</dc:creator>
  <cp:lastModifiedBy>Ainul Ghurri</cp:lastModifiedBy>
  <dcterms:created xsi:type="dcterms:W3CDTF">2025-12-08T01:51:45Z</dcterms:created>
  <dcterms:modified xsi:type="dcterms:W3CDTF">2026-07-31T03:18:44Z</dcterms:modified>
</cp:coreProperties>
</file>